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HoonFactory\Management\3) 외주관련\"/>
    </mc:Choice>
  </mc:AlternateContent>
  <bookViews>
    <workbookView xWindow="0" yWindow="0" windowWidth="24585" windowHeight="10155" tabRatio="500" activeTab="3"/>
  </bookViews>
  <sheets>
    <sheet name="BGM" sheetId="6" r:id="rId1"/>
    <sheet name="EFX" sheetId="1" r:id="rId2"/>
    <sheet name="UIFX" sheetId="4" r:id="rId3"/>
    <sheet name="VOICE" sheetId="7" r:id="rId4"/>
  </sheets>
  <definedNames>
    <definedName name="_xlnm._FilterDatabase" localSheetId="0" hidden="1">BGM!$A$10:$I$10</definedName>
    <definedName name="_xlnm._FilterDatabase" localSheetId="1" hidden="1">EFX!$A$10:$I$239</definedName>
    <definedName name="_xlnm._FilterDatabase" localSheetId="2" hidden="1">UIFX!$A$10:$I$34</definedName>
    <definedName name="_xlnm._FilterDatabase" localSheetId="3" hidden="1">VOICE!$A$10:$L$250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taekhoon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Common : </t>
        </r>
        <r>
          <rPr>
            <b/>
            <sz val="9"/>
            <color indexed="81"/>
            <rFont val="돋움"/>
            <family val="3"/>
            <charset val="129"/>
          </rPr>
          <t>일반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몬스터
</t>
        </r>
        <r>
          <rPr>
            <b/>
            <sz val="9"/>
            <color indexed="81"/>
            <rFont val="Tahoma"/>
            <family val="2"/>
          </rPr>
          <t xml:space="preserve">Elite : </t>
        </r>
        <r>
          <rPr>
            <b/>
            <sz val="9"/>
            <color indexed="81"/>
            <rFont val="돋움"/>
            <family val="3"/>
            <charset val="129"/>
          </rPr>
          <t>정예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몬스터
</t>
        </r>
        <r>
          <rPr>
            <b/>
            <sz val="9"/>
            <color indexed="81"/>
            <rFont val="Tahoma"/>
            <family val="2"/>
          </rPr>
          <t xml:space="preserve">Boss : </t>
        </r>
        <r>
          <rPr>
            <b/>
            <sz val="9"/>
            <color indexed="81"/>
            <rFont val="돋움"/>
            <family val="3"/>
            <charset val="129"/>
          </rPr>
          <t>보스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몬스터</t>
        </r>
        <r>
          <rPr>
            <b/>
            <sz val="9"/>
            <color indexed="81"/>
            <rFont val="Tahoma"/>
            <family val="2"/>
          </rPr>
          <t xml:space="preserve"> (</t>
        </r>
        <r>
          <rPr>
            <b/>
            <sz val="9"/>
            <color indexed="81"/>
            <rFont val="돋움"/>
            <family val="3"/>
            <charset val="129"/>
          </rPr>
          <t>준보스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포함</t>
        </r>
        <r>
          <rPr>
            <b/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<sst xmlns="http://schemas.openxmlformats.org/spreadsheetml/2006/main" count="3887" uniqueCount="1706">
  <si>
    <t>Delivery schedule</t>
  </si>
  <si>
    <t>Due date</t>
  </si>
  <si>
    <t>16Bit / 48KHz / Wav</t>
  </si>
  <si>
    <t>Start date</t>
  </si>
  <si>
    <t>CATEGORY</t>
  </si>
  <si>
    <t>TARGET</t>
  </si>
  <si>
    <t>ASSET DESCRIPTION</t>
  </si>
  <si>
    <t>SOUND FILE NAME</t>
  </si>
  <si>
    <t>LOOP</t>
  </si>
  <si>
    <t>TIMING</t>
  </si>
  <si>
    <t>INGAME</t>
  </si>
  <si>
    <t>No</t>
  </si>
  <si>
    <t>VIDEO NAME</t>
  </si>
  <si>
    <t>Client video format</t>
  </si>
  <si>
    <t>check video</t>
  </si>
  <si>
    <t>PLAY RANDOM</t>
  </si>
  <si>
    <t>OBJECT / UI</t>
  </si>
  <si>
    <t>Client Notes :</t>
  </si>
  <si>
    <t>Sound Studio delivery format</t>
  </si>
  <si>
    <t>MP4, 720p, 30fps or 60fps</t>
  </si>
  <si>
    <t>GRADE</t>
  </si>
  <si>
    <t>Grade : 1 - 5 (1 is stronger, 5 is weak)</t>
  </si>
  <si>
    <t>NOX</t>
    <phoneticPr fontId="9" type="noConversion"/>
  </si>
  <si>
    <t>Combo1</t>
    <phoneticPr fontId="9" type="noConversion"/>
  </si>
  <si>
    <t>Combo2</t>
    <phoneticPr fontId="9" type="noConversion"/>
  </si>
  <si>
    <t>Combo3</t>
    <phoneticPr fontId="9" type="noConversion"/>
  </si>
  <si>
    <t>Dash</t>
    <phoneticPr fontId="9" type="noConversion"/>
  </si>
  <si>
    <t>Skill1A</t>
    <phoneticPr fontId="9" type="noConversion"/>
  </si>
  <si>
    <t>Skill1B</t>
    <phoneticPr fontId="9" type="noConversion"/>
  </si>
  <si>
    <t>Skill1C</t>
    <phoneticPr fontId="9" type="noConversion"/>
  </si>
  <si>
    <t>Skill2A</t>
  </si>
  <si>
    <t>Skill2B</t>
  </si>
  <si>
    <t>Skill2C</t>
  </si>
  <si>
    <t>Skill3A</t>
  </si>
  <si>
    <t>Skill3B</t>
  </si>
  <si>
    <t>Skill3C</t>
  </si>
  <si>
    <t>Skill4A</t>
  </si>
  <si>
    <t>Skill4B</t>
  </si>
  <si>
    <t>Skill4C</t>
  </si>
  <si>
    <t>Death</t>
    <phoneticPr fontId="9" type="noConversion"/>
  </si>
  <si>
    <t>Hitted</t>
    <phoneticPr fontId="9" type="noConversion"/>
  </si>
  <si>
    <t>Spawn</t>
    <phoneticPr fontId="9" type="noConversion"/>
  </si>
  <si>
    <t>아칸 생성 이펙트 사운드</t>
    <phoneticPr fontId="9" type="noConversion"/>
  </si>
  <si>
    <t>archon_combo1_effect.mp4</t>
    <phoneticPr fontId="9" type="noConversion"/>
  </si>
  <si>
    <t>archon_combo2_effect.mp4</t>
    <phoneticPr fontId="9" type="noConversion"/>
  </si>
  <si>
    <t>archon_combo3_effect.mp4</t>
    <phoneticPr fontId="9" type="noConversion"/>
  </si>
  <si>
    <t>archon_skill1A_effect.wmv</t>
  </si>
  <si>
    <t>archon_skill1B_effect.wmv</t>
    <phoneticPr fontId="9" type="noConversion"/>
  </si>
  <si>
    <t>archon_skill1C_effect.wmv</t>
    <phoneticPr fontId="9" type="noConversion"/>
  </si>
  <si>
    <t>archon_skill2A_effect.wmv</t>
  </si>
  <si>
    <t>archon_skill2B_effect.wmv</t>
  </si>
  <si>
    <t>archon_skill2C_effect.wmv</t>
  </si>
  <si>
    <t>archon_skill3A_effect.wmv</t>
  </si>
  <si>
    <t>archon_skill3B_effect.wmv</t>
  </si>
  <si>
    <t>archon_skill3C_effect.wmv</t>
  </si>
  <si>
    <t>archon_skill4A_effect.wmv</t>
  </si>
  <si>
    <t>archon_skill4B_effect.wmv</t>
  </si>
  <si>
    <t>archon_skill4C_effect.wmv</t>
  </si>
  <si>
    <t>archon_spawn_effect.mp4</t>
  </si>
  <si>
    <t>archon_combo1_effect.wav</t>
  </si>
  <si>
    <t>archon_combo2_effect.wav</t>
  </si>
  <si>
    <t>archon_combo3_effect.wav</t>
  </si>
  <si>
    <t>archon_spawn_effect.wav</t>
  </si>
  <si>
    <t>archon_skill1A_effect.wav</t>
  </si>
  <si>
    <t>archon_skill1B_effect.wav</t>
  </si>
  <si>
    <t>archon_skill1C_effect.wav</t>
  </si>
  <si>
    <t>archon_skill2A_effect.wav</t>
  </si>
  <si>
    <t>archon_skill2B_effect.wav</t>
  </si>
  <si>
    <t>archon_skill2C_effect.wav</t>
  </si>
  <si>
    <t>archon_skill3A_effect.wav</t>
  </si>
  <si>
    <t>archon_skill3B_effect.wav</t>
  </si>
  <si>
    <t>archon_skill3C_effect.wav</t>
  </si>
  <si>
    <t>archon_skill4A_effect.wav</t>
  </si>
  <si>
    <t>archon_skill4B_effect.wav</t>
  </si>
  <si>
    <t>archon_skill4C_effect.wav</t>
  </si>
  <si>
    <t>No</t>
    <phoneticPr fontId="9" type="noConversion"/>
  </si>
  <si>
    <t>Yes</t>
    <phoneticPr fontId="9" type="noConversion"/>
  </si>
  <si>
    <t>Yes</t>
    <phoneticPr fontId="9" type="noConversion"/>
  </si>
  <si>
    <t>PLAYER
ARCHON
EFFECT</t>
    <phoneticPr fontId="9" type="noConversion"/>
  </si>
  <si>
    <t>PLAYER
ARCHON
VOICE</t>
    <phoneticPr fontId="9" type="noConversion"/>
  </si>
  <si>
    <t>archon_dash_effect.mp4</t>
  </si>
  <si>
    <t>archon_dash_effect.wav</t>
    <phoneticPr fontId="9" type="noConversion"/>
  </si>
  <si>
    <t>check video</t>
    <phoneticPr fontId="9" type="noConversion"/>
  </si>
  <si>
    <t>Win</t>
    <phoneticPr fontId="9" type="noConversion"/>
  </si>
  <si>
    <t>아칸 승리 보이스 사운드</t>
    <phoneticPr fontId="9" type="noConversion"/>
  </si>
  <si>
    <t>아칸 생성 보이스 사운드</t>
  </si>
  <si>
    <t>아칸 사망 보이스 사운드</t>
    <phoneticPr fontId="9" type="noConversion"/>
  </si>
  <si>
    <t>아칸 일반 공격 1 이펙트 사운드</t>
  </si>
  <si>
    <t>아칸 일반 공격 2 이펙트 사운드</t>
  </si>
  <si>
    <t>아칸 일반 공격 3 이펙트 사운드</t>
  </si>
  <si>
    <t>아칸 대쉬 이펙트 사운드</t>
  </si>
  <si>
    <t>아칸 스킬 공격 1 이펙트 사운드</t>
  </si>
  <si>
    <t>아칸 스킬 공격 2 이펙트 사운드</t>
  </si>
  <si>
    <t>아칸 스킬 공격 3 이펙트 사운드</t>
  </si>
  <si>
    <t>아칸 스킬 공격 4 이펙트 사운드</t>
  </si>
  <si>
    <t>아칸 스킬 공격 5 이펙트 사운드</t>
  </si>
  <si>
    <t>아칸 스킬 공격 6 이펙트 사운드</t>
  </si>
  <si>
    <t>아칸 스킬 공격 7 이펙트 사운드</t>
  </si>
  <si>
    <t>아칸 스킬 공격 8 이펙트 사운드</t>
  </si>
  <si>
    <t>아칸 스킬 공격 9 이펙트 사운드</t>
  </si>
  <si>
    <t>아칸 스킬 공격 10 이펙트 사운드</t>
  </si>
  <si>
    <t>아칸 스킬 공격 11 이펙트 사운드</t>
  </si>
  <si>
    <t>아칸 스킬 공격 12 이펙트 사운드</t>
  </si>
  <si>
    <t>아칸 일반 공격 1 보이스 사운드</t>
  </si>
  <si>
    <t>아칸 일반 공격 2 보이스 사운드</t>
  </si>
  <si>
    <t>아칸 일반 공격 3 보이스 사운드</t>
  </si>
  <si>
    <t>아칸 대쉬 보이스 사운드</t>
  </si>
  <si>
    <t>아칸 스킬 공격 1 보이스 사운드</t>
  </si>
  <si>
    <t>아칸 스킬 공격 2 보이스 사운드</t>
  </si>
  <si>
    <t>아칸 스킬 공격 3 보이스 사운드</t>
  </si>
  <si>
    <t>아칸 스킬 공격 4 보이스 사운드</t>
  </si>
  <si>
    <t>아칸 스킬 공격 5 보이스 사운드</t>
  </si>
  <si>
    <t>아칸 스킬 공격 6 보이스 사운드</t>
  </si>
  <si>
    <t>아칸 스킬 공격 7 보이스 사운드</t>
  </si>
  <si>
    <t>아칸 스킬 공격 8 보이스 사운드</t>
  </si>
  <si>
    <t>아칸 스킬 공격 9 보이스 사운드</t>
  </si>
  <si>
    <t>아칸 스킬 공격 10 보이스 사운드</t>
  </si>
  <si>
    <t>아칸 스킬 공격 11 보이스 사운드</t>
  </si>
  <si>
    <t>아칸 스킬 공격 12 보이스 사운드</t>
  </si>
  <si>
    <t>Hitted1</t>
    <phoneticPr fontId="9" type="noConversion"/>
  </si>
  <si>
    <t>Hitted2</t>
    <phoneticPr fontId="9" type="noConversion"/>
  </si>
  <si>
    <t>Hitted3</t>
    <phoneticPr fontId="9" type="noConversion"/>
  </si>
  <si>
    <t>아칸 피격 보이스 사운드 1</t>
    <phoneticPr fontId="9" type="noConversion"/>
  </si>
  <si>
    <t>아칸 피격 보이스 사운드 2</t>
    <phoneticPr fontId="9" type="noConversion"/>
  </si>
  <si>
    <t>아칸 피격 보이스 사운드 3</t>
    <phoneticPr fontId="9" type="noConversion"/>
  </si>
  <si>
    <t>archon_combo1_voice.wav</t>
  </si>
  <si>
    <t>archon_combo2_voice.wav</t>
  </si>
  <si>
    <t>archon_combo3_voice.wav</t>
  </si>
  <si>
    <t>archon_dash_voice.wav</t>
  </si>
  <si>
    <t>archon_death_voice.wav</t>
  </si>
  <si>
    <t>archon_hitted1_voice.wav</t>
  </si>
  <si>
    <t>archon_hitted2_voice.wav</t>
  </si>
  <si>
    <t>archon_hitted3_voice.wav</t>
  </si>
  <si>
    <t>archon_skill1A_voice.wav</t>
  </si>
  <si>
    <t>archon_skill1B_voice.wav</t>
  </si>
  <si>
    <t>archon_skill1C_voice.wav</t>
  </si>
  <si>
    <t>archon_skill2A_voice.wav</t>
  </si>
  <si>
    <t>archon_skill2B_voice.wav</t>
  </si>
  <si>
    <t>archon_skill2C_voice.wav</t>
  </si>
  <si>
    <t>archon_skill3A_voice.wav</t>
  </si>
  <si>
    <t>archon_skill3B_voice.wav</t>
  </si>
  <si>
    <t>archon_skill3C_voice.wav</t>
  </si>
  <si>
    <t>archon_skill4A_voice.wav</t>
  </si>
  <si>
    <t>archon_skill4B_voice.wav</t>
  </si>
  <si>
    <t>archon_skill4C_voice.wav</t>
  </si>
  <si>
    <t>archon_spawn_voice.wav</t>
  </si>
  <si>
    <t>archon_win_voice.wav</t>
  </si>
  <si>
    <t>archon_combo1_voice.mp4</t>
  </si>
  <si>
    <t>archon_combo2_voice.mp4</t>
  </si>
  <si>
    <t>archon_combo3_voice.mp4</t>
  </si>
  <si>
    <t>archon_dash_voice.mp4</t>
  </si>
  <si>
    <t>archon_death_voice.mp4</t>
  </si>
  <si>
    <t>archon_spawn_voice.mp4</t>
  </si>
  <si>
    <t>archon_win_voice.mp4</t>
  </si>
  <si>
    <t>archon_skill1A_voice.wmv</t>
  </si>
  <si>
    <t>archon_skill1B_voice.wmv</t>
  </si>
  <si>
    <t>archon_skill1C_voice.wmv</t>
  </si>
  <si>
    <t>archon_skill2A_voice.wmv</t>
  </si>
  <si>
    <t>archon_skill2B_voice.wmv</t>
  </si>
  <si>
    <t>archon_skill2C_voice.wmv</t>
  </si>
  <si>
    <t>archon_skill3A_voice.wmv</t>
  </si>
  <si>
    <t>archon_skill3B_voice.wmv</t>
  </si>
  <si>
    <t>archon_skill3C_voice.wmv</t>
  </si>
  <si>
    <t>archon_skill4A_voice.wmv</t>
  </si>
  <si>
    <t>archon_skill4B_voice.wmv</t>
  </si>
  <si>
    <t>archon_skill4C_voice.wmv</t>
  </si>
  <si>
    <t>archon_hitted_voice.mp4</t>
    <phoneticPr fontId="9" type="noConversion"/>
  </si>
  <si>
    <t>PLAYER
BERSERKER
EFFECT</t>
  </si>
  <si>
    <t>PLAYER
BERSERKER
VOICE</t>
  </si>
  <si>
    <t>PLAYER
DEMONHUNTER
EFFECT</t>
  </si>
  <si>
    <t>PLAYER
DEMONHUNTER
VOICE</t>
  </si>
  <si>
    <t>PLAYER
KNIGHT
VOICE</t>
  </si>
  <si>
    <t>Combo4</t>
  </si>
  <si>
    <t>Combo5</t>
  </si>
  <si>
    <t>버서커 승리 보이스 사운드</t>
    <phoneticPr fontId="9" type="noConversion"/>
  </si>
  <si>
    <t>버서커 사망 보이스 사운드</t>
    <phoneticPr fontId="9" type="noConversion"/>
  </si>
  <si>
    <t>버서커 피격 보이스 사운드 1</t>
    <phoneticPr fontId="9" type="noConversion"/>
  </si>
  <si>
    <t>버서커 피격 보이스 사운드 2</t>
    <phoneticPr fontId="9" type="noConversion"/>
  </si>
  <si>
    <t>버서커 피격 보이스 사운드 3</t>
    <phoneticPr fontId="9" type="noConversion"/>
  </si>
  <si>
    <t>버서커 일반 공격 1 이펙트 사운드</t>
  </si>
  <si>
    <t>버서커 일반 공격 2 이펙트 사운드</t>
  </si>
  <si>
    <t>버서커 일반 공격 3 이펙트 사운드</t>
  </si>
  <si>
    <t>버서커 일반 공격 4 이펙트 사운드</t>
  </si>
  <si>
    <t>버서커 일반 공격 5 이펙트 사운드</t>
  </si>
  <si>
    <t>버서커 대쉬 이펙트 사운드</t>
  </si>
  <si>
    <t>버서커 스킬 공격 1 이펙트 사운드</t>
  </si>
  <si>
    <t>버서커 스킬 공격 2 이펙트 사운드</t>
  </si>
  <si>
    <t>버서커 스킬 공격 3 이펙트 사운드</t>
  </si>
  <si>
    <t>버서커 스킬 공격 4 이펙트 사운드</t>
  </si>
  <si>
    <t>버서커 스킬 공격 5 이펙트 사운드</t>
  </si>
  <si>
    <t>버서커 스킬 공격 6 이펙트 사운드</t>
  </si>
  <si>
    <t>버서커 스킬 공격 7 이펙트 사운드</t>
  </si>
  <si>
    <t>버서커 스킬 공격 8 이펙트 사운드</t>
  </si>
  <si>
    <t>버서커 스킬 공격 9 이펙트 사운드</t>
  </si>
  <si>
    <t>버서커 스킬 공격 10 이펙트 사운드</t>
  </si>
  <si>
    <t>버서커 스킬 공격 11 이펙트 사운드</t>
  </si>
  <si>
    <t>버서커 스킬 공격 12 이펙트 사운드</t>
  </si>
  <si>
    <t>버서커 생성 이펙트 사운드</t>
  </si>
  <si>
    <t>버서커 일반 공격 1 보이스 사운드</t>
  </si>
  <si>
    <t>버서커 일반 공격 2 보이스 사운드</t>
  </si>
  <si>
    <t>버서커 일반 공격 3 보이스 사운드</t>
  </si>
  <si>
    <t>버서커 일반 공격 4 보이스 사운드</t>
  </si>
  <si>
    <t>버서커 일반 공격 5 보이스 사운드</t>
  </si>
  <si>
    <t>버서커 대쉬 보이스 사운드</t>
  </si>
  <si>
    <t>버서커 스킬 공격 1 보이스 사운드</t>
  </si>
  <si>
    <t>버서커 스킬 공격 2 보이스 사운드</t>
  </si>
  <si>
    <t>버서커 스킬 공격 3 보이스 사운드</t>
  </si>
  <si>
    <t>버서커 스킬 공격 4 보이스 사운드</t>
  </si>
  <si>
    <t>버서커 스킬 공격 5 보이스 사운드</t>
  </si>
  <si>
    <t>버서커 스킬 공격 6 보이스 사운드</t>
  </si>
  <si>
    <t>버서커 스킬 공격 7 보이스 사운드</t>
  </si>
  <si>
    <t>버서커 스킬 공격 8 보이스 사운드</t>
  </si>
  <si>
    <t>버서커 스킬 공격 9 보이스 사운드</t>
  </si>
  <si>
    <t>버서커 스킬 공격 10 보이스 사운드</t>
  </si>
  <si>
    <t>버서커 스킬 공격 11 보이스 사운드</t>
  </si>
  <si>
    <t>버서커 스킬 공격 12 보이스 사운드</t>
  </si>
  <si>
    <t>버서커 생성 보이스 사운드</t>
  </si>
  <si>
    <t>데몬헌터 일반 공격 1 이펙트 사운드</t>
  </si>
  <si>
    <t>데몬헌터 일반 공격 2 이펙트 사운드</t>
  </si>
  <si>
    <t>데몬헌터 일반 공격 3 이펙트 사운드</t>
  </si>
  <si>
    <t>데몬헌터 대쉬 이펙트 사운드</t>
  </si>
  <si>
    <t>데몬헌터 스킬 공격 1 이펙트 사운드</t>
  </si>
  <si>
    <t>데몬헌터 스킬 공격 2 이펙트 사운드</t>
  </si>
  <si>
    <t>데몬헌터 스킬 공격 3 이펙트 사운드</t>
  </si>
  <si>
    <t>데몬헌터 스킬 공격 4 이펙트 사운드</t>
  </si>
  <si>
    <t>데몬헌터 스킬 공격 5 이펙트 사운드</t>
  </si>
  <si>
    <t>데몬헌터 스킬 공격 6 이펙트 사운드</t>
  </si>
  <si>
    <t>데몬헌터 스킬 공격 7 이펙트 사운드</t>
  </si>
  <si>
    <t>데몬헌터 스킬 공격 8 이펙트 사운드</t>
  </si>
  <si>
    <t>데몬헌터 스킬 공격 9 이펙트 사운드</t>
  </si>
  <si>
    <t>데몬헌터 스킬 공격 10 이펙트 사운드</t>
  </si>
  <si>
    <t>데몬헌터 스킬 공격 11 이펙트 사운드</t>
  </si>
  <si>
    <t>데몬헌터 스킬 공격 12 이펙트 사운드</t>
  </si>
  <si>
    <t>데몬헌터 생성 이펙트 사운드</t>
  </si>
  <si>
    <t>데몬헌터 일반 공격 1 보이스 사운드</t>
  </si>
  <si>
    <t>데몬헌터 일반 공격 2 보이스 사운드</t>
  </si>
  <si>
    <t>데몬헌터 일반 공격 3 보이스 사운드</t>
  </si>
  <si>
    <t>데몬헌터 대쉬 보이스 사운드</t>
  </si>
  <si>
    <t>데몬헌터 사망 보이스 사운드</t>
  </si>
  <si>
    <t>데몬헌터 피격 보이스 사운드 1</t>
  </si>
  <si>
    <t>데몬헌터 피격 보이스 사운드 2</t>
  </si>
  <si>
    <t>데몬헌터 피격 보이스 사운드 3</t>
  </si>
  <si>
    <t>데몬헌터 스킬 공격 1 보이스 사운드</t>
  </si>
  <si>
    <t>데몬헌터 스킬 공격 2 보이스 사운드</t>
  </si>
  <si>
    <t>데몬헌터 스킬 공격 3 보이스 사운드</t>
  </si>
  <si>
    <t>데몬헌터 스킬 공격 4 보이스 사운드</t>
  </si>
  <si>
    <t>데몬헌터 스킬 공격 5 보이스 사운드</t>
  </si>
  <si>
    <t>데몬헌터 스킬 공격 6 보이스 사운드</t>
  </si>
  <si>
    <t>데몬헌터 스킬 공격 7 보이스 사운드</t>
  </si>
  <si>
    <t>데몬헌터 스킬 공격 8 보이스 사운드</t>
  </si>
  <si>
    <t>데몬헌터 스킬 공격 9 보이스 사운드</t>
  </si>
  <si>
    <t>데몬헌터 스킬 공격 10 보이스 사운드</t>
  </si>
  <si>
    <t>데몬헌터 스킬 공격 11 보이스 사운드</t>
  </si>
  <si>
    <t>데몬헌터 스킬 공격 12 보이스 사운드</t>
  </si>
  <si>
    <t>데몬헌터 생성 보이스 사운드</t>
  </si>
  <si>
    <t>데몬헌터 승리 보이스 사운드</t>
  </si>
  <si>
    <t>나이트 스킬 공격 1 보이스 사운드</t>
  </si>
  <si>
    <t>나이트 스킬 공격 2 보이스 사운드</t>
  </si>
  <si>
    <t>나이트 스킬 공격 3 보이스 사운드</t>
  </si>
  <si>
    <t>나이트 스킬 공격 4 보이스 사운드</t>
  </si>
  <si>
    <t>나이트 스킬 공격 5 보이스 사운드</t>
  </si>
  <si>
    <t>나이트 스킬 공격 6 보이스 사운드</t>
  </si>
  <si>
    <t>나이트 스킬 공격 7 보이스 사운드</t>
  </si>
  <si>
    <t>나이트 스킬 공격 8 보이스 사운드</t>
  </si>
  <si>
    <t>나이트 스킬 공격 9 보이스 사운드</t>
  </si>
  <si>
    <t>나이트 스킬 공격 10 보이스 사운드</t>
  </si>
  <si>
    <t>나이트 스킬 공격 11 보이스 사운드</t>
  </si>
  <si>
    <t>나이트 스킬 공격 12 보이스 사운드</t>
  </si>
  <si>
    <t>나이트 스킬 공격 1 이펙트 사운드</t>
  </si>
  <si>
    <t>나이트 스킬 공격 2 이펙트 사운드</t>
  </si>
  <si>
    <t>나이트 스킬 공격 3 이펙트 사운드</t>
  </si>
  <si>
    <t>나이트 스킬 공격 4 이펙트 사운드</t>
  </si>
  <si>
    <t>나이트 스킬 공격 5 이펙트 사운드</t>
  </si>
  <si>
    <t>나이트 스킬 공격 6 이펙트 사운드</t>
  </si>
  <si>
    <t>나이트 스킬 공격 7 이펙트 사운드</t>
  </si>
  <si>
    <t>나이트 스킬 공격 8 이펙트 사운드</t>
  </si>
  <si>
    <t>나이트 스킬 공격 9 이펙트 사운드</t>
  </si>
  <si>
    <t>나이트 스킬 공격 10 이펙트 사운드</t>
  </si>
  <si>
    <t>나이트 스킬 공격 11 이펙트 사운드</t>
  </si>
  <si>
    <t>나이트 스킬 공격 12 이펙트 사운드</t>
  </si>
  <si>
    <t>PLAYER
KNIGHT
EFFECT</t>
    <phoneticPr fontId="9" type="noConversion"/>
  </si>
  <si>
    <t>berserker_combo1_effect.wmv</t>
  </si>
  <si>
    <t>berserker_combo2_effect.wmv</t>
  </si>
  <si>
    <t>berserker_combo3_effect.wmv</t>
  </si>
  <si>
    <t>berserker_combo4_effect.wmv</t>
  </si>
  <si>
    <t>berserker_combo5_effect.wmv</t>
  </si>
  <si>
    <t>berserker_dash_effect.mp4</t>
  </si>
  <si>
    <t>berserker_skill1A_effect.mp4</t>
  </si>
  <si>
    <t>berserker_skill1B_effect.mp4</t>
  </si>
  <si>
    <t>berserker_skill1C_effect.mp4</t>
  </si>
  <si>
    <t>berserker_skill2A_effect.mp4</t>
  </si>
  <si>
    <t>berserker_skill2B_effect.mp4</t>
  </si>
  <si>
    <t>berserker_skill2C_effect.mp4</t>
  </si>
  <si>
    <t>berserker_skill3A_effect.mp4</t>
  </si>
  <si>
    <t>berserker_skill3B_effect.mp4</t>
  </si>
  <si>
    <t>berserker_skill3C_effect.mp4</t>
  </si>
  <si>
    <t>berserker_skill4A_effect.mp4</t>
  </si>
  <si>
    <t>berserker_skill4B_effect.mp4</t>
  </si>
  <si>
    <t>berserker_skill4C_effect.mp4</t>
  </si>
  <si>
    <t>berserker_spawn_effect.mp4</t>
    <phoneticPr fontId="9" type="noConversion"/>
  </si>
  <si>
    <t>berserker_combo1_effect.wav</t>
  </si>
  <si>
    <t>berserker_combo2_effect.wav</t>
  </si>
  <si>
    <t>berserker_combo3_effect.wav</t>
  </si>
  <si>
    <t>berserker_combo4_effect.wav</t>
  </si>
  <si>
    <t>berserker_combo5_effect.wav</t>
  </si>
  <si>
    <t>berserker_dash_effect.wav</t>
  </si>
  <si>
    <t>berserker_skill1A_effect.wav</t>
  </si>
  <si>
    <t>berserker_skill1B_effect.wav</t>
  </si>
  <si>
    <t>berserker_skill1C_effect.wav</t>
  </si>
  <si>
    <t>berserker_skill2A_effect.wav</t>
  </si>
  <si>
    <t>berserker_skill2B_effect.wav</t>
  </si>
  <si>
    <t>berserker_skill2C_effect.wav</t>
  </si>
  <si>
    <t>berserker_skill3A_effect.wav</t>
  </si>
  <si>
    <t>berserker_skill3B_effect.wav</t>
  </si>
  <si>
    <t>berserker_skill3C_effect.wav</t>
  </si>
  <si>
    <t>berserker_skill4A_effect.wav</t>
  </si>
  <si>
    <t>berserker_skill4B_effect.wav</t>
  </si>
  <si>
    <t>berserker_skill4C_effect.wav</t>
  </si>
  <si>
    <t>berserker_spawn_effect.wav</t>
  </si>
  <si>
    <t>berserker_combo1_voice.wav</t>
  </si>
  <si>
    <t>berserker_combo1_voice.wmv</t>
  </si>
  <si>
    <t>berserker_combo2_voice.wav</t>
  </si>
  <si>
    <t>berserker_combo2_voice.wmv</t>
  </si>
  <si>
    <t>berserker_combo3_voice.wav</t>
  </si>
  <si>
    <t>berserker_combo3_voice.wmv</t>
  </si>
  <si>
    <t>berserker_combo4_voice.wav</t>
  </si>
  <si>
    <t>berserker_combo4_voice.wmv</t>
  </si>
  <si>
    <t>berserker_combo5_voice.wav</t>
  </si>
  <si>
    <t>berserker_combo5_voice.wmv</t>
  </si>
  <si>
    <t>berserker_dash_voice.wav</t>
  </si>
  <si>
    <t>berserker_dash_voice.mp4</t>
  </si>
  <si>
    <t>berserker_death_voice.wav</t>
  </si>
  <si>
    <t>berserker_death_voice.mp4</t>
  </si>
  <si>
    <t>berserker_hitted_voice.wav</t>
  </si>
  <si>
    <t>berserker_hitted_voice.mp4</t>
  </si>
  <si>
    <t>berserker_skill1A_voice.wav</t>
  </si>
  <si>
    <t>berserker_skill1A_voice.mp4</t>
  </si>
  <si>
    <t>berserker_skill1B_voice.wav</t>
  </si>
  <si>
    <t>berserker_skill1B_voice.mp4</t>
  </si>
  <si>
    <t>berserker_skill1C_voice.wav</t>
  </si>
  <si>
    <t>berserker_skill1C_voice.mp4</t>
  </si>
  <si>
    <t>berserker_skill2A_voice.wav</t>
  </si>
  <si>
    <t>berserker_skill2A_voice.mp4</t>
  </si>
  <si>
    <t>berserker_skill2B_voice.wav</t>
  </si>
  <si>
    <t>berserker_skill2B_voice.mp4</t>
  </si>
  <si>
    <t>berserker_skill2C_voice.wav</t>
  </si>
  <si>
    <t>berserker_skill2C_voice.mp4</t>
  </si>
  <si>
    <t>berserker_skill3A_voice.wav</t>
  </si>
  <si>
    <t>berserker_skill3A_voice.mp4</t>
  </si>
  <si>
    <t>berserker_skill3B_voice.wav</t>
  </si>
  <si>
    <t>berserker_skill3B_voice.mp4</t>
  </si>
  <si>
    <t>berserker_skill3C_voice.wav</t>
  </si>
  <si>
    <t>berserker_skill3C_voice.mp4</t>
  </si>
  <si>
    <t>berserker_skill4A_voice.wav</t>
  </si>
  <si>
    <t>berserker_skill4A_voice.mp4</t>
  </si>
  <si>
    <t>berserker_skill4B_voice.wav</t>
  </si>
  <si>
    <t>berserker_skill4B_voice.mp4</t>
  </si>
  <si>
    <t>berserker_skill4C_voice.wav</t>
  </si>
  <si>
    <t>berserker_skill4C_voice.mp4</t>
  </si>
  <si>
    <t>berserker_spawn_voice.wav</t>
  </si>
  <si>
    <t>berserker_spawn_voice.mp4</t>
  </si>
  <si>
    <t>berserker_win_voice.wav</t>
  </si>
  <si>
    <t>berserker_win_voice.mp4</t>
  </si>
  <si>
    <t>demonhunter_combo1_effect.mp4</t>
  </si>
  <si>
    <t>demonhunter_combo2_effect.mp4</t>
  </si>
  <si>
    <t>demonhunter_combo3_effect.mp4</t>
  </si>
  <si>
    <t>demonhunter_dash_effect.mp4</t>
  </si>
  <si>
    <t>demonhunter_skill1A_effect.wmv</t>
  </si>
  <si>
    <t>demonhunter_skill1B_effect.wmv</t>
  </si>
  <si>
    <t>demonhunter_skill1C_effect.wmv</t>
  </si>
  <si>
    <t>demonhunter_skill2A_effect.wmv</t>
  </si>
  <si>
    <t>demonhunter_skill2B_effect.wmv</t>
  </si>
  <si>
    <t>demonhunter_skill2C_effect.wmv</t>
  </si>
  <si>
    <t>demonhunter_skill3A_effect.wmv</t>
  </si>
  <si>
    <t>demonhunter_skill3B_effect.wmv</t>
  </si>
  <si>
    <t>demonhunter_skill3C_effect.wmv</t>
  </si>
  <si>
    <t>demonhunter_skill4A_effect.wmv</t>
  </si>
  <si>
    <t>demonhunter_skill4B_effect.wmv</t>
  </si>
  <si>
    <t>demonhunter_skill4C_effect.wmv</t>
  </si>
  <si>
    <t>demonhunter_spawn_effect.mp4</t>
  </si>
  <si>
    <t>demonhunter_combo1_voice.mp4</t>
  </si>
  <si>
    <t>demonhunter_combo2_voice.mp4</t>
  </si>
  <si>
    <t>demonhunter_combo3_voice.mp4</t>
  </si>
  <si>
    <t>demonhunter_dash_voice.mp4</t>
  </si>
  <si>
    <t>demonhunter_death_voice.mp4</t>
  </si>
  <si>
    <t>demonhunter_hitted_voice.mp4</t>
  </si>
  <si>
    <t>demonhunter_skill1A_voice.wmv</t>
  </si>
  <si>
    <t>demonhunter_skill1B_voice.wmv</t>
  </si>
  <si>
    <t>demonhunter_skill1C_voice.wmv</t>
  </si>
  <si>
    <t>demonhunter_skill2A_voice.wmv</t>
  </si>
  <si>
    <t>demonhunter_skill2B_voice.wmv</t>
  </si>
  <si>
    <t>demonhunter_skill2C_voice.wmv</t>
  </si>
  <si>
    <t>demonhunter_skill3A_voice.wmv</t>
  </si>
  <si>
    <t>demonhunter_skill3B_voice.wmv</t>
  </si>
  <si>
    <t>demonhunter_skill3C_voice.wmv</t>
  </si>
  <si>
    <t>demonhunter_skill4A_voice.wmv</t>
  </si>
  <si>
    <t>demonhunter_skill4B_voice.wmv</t>
  </si>
  <si>
    <t>demonhunter_skill4C_voice.wmv</t>
  </si>
  <si>
    <t>demonhunter_spawn_voice.mp4</t>
  </si>
  <si>
    <t>demonhunter_win_voice.mp4</t>
  </si>
  <si>
    <t>demonhunter_combo1_effect.wav</t>
  </si>
  <si>
    <t>demonhunter_combo2_effect.wav</t>
  </si>
  <si>
    <t>demonhunter_combo3_effect.wav</t>
  </si>
  <si>
    <t>demonhunter_dash_effect.wav</t>
  </si>
  <si>
    <t>demonhunter_spawn_effect.wav</t>
  </si>
  <si>
    <t>demonhunter_combo1_voice.wav</t>
  </si>
  <si>
    <t>demonhunter_combo2_voice.wav</t>
  </si>
  <si>
    <t>demonhunter_combo3_voice.wav</t>
  </si>
  <si>
    <t>demonhunter_dash_voice.wav</t>
  </si>
  <si>
    <t>demonhunter_death_voice.wav</t>
  </si>
  <si>
    <t>demonhunter_hitted_voice.wav</t>
  </si>
  <si>
    <t>demonhunter_spawn_voice.wav</t>
  </si>
  <si>
    <t>demonhunter_win_voice.wav</t>
  </si>
  <si>
    <t>demonhunter_skill1A_effect.wav</t>
  </si>
  <si>
    <t>demonhunter_skill1B_effect.wav</t>
  </si>
  <si>
    <t>demonhunter_skill1C_effect.wav</t>
  </si>
  <si>
    <t>demonhunter_skill2A_effect.wav</t>
  </si>
  <si>
    <t>demonhunter_skill2B_effect.wav</t>
  </si>
  <si>
    <t>demonhunter_skill2C_effect.wav</t>
  </si>
  <si>
    <t>demonhunter_skill3A_effect.wav</t>
  </si>
  <si>
    <t>demonhunter_skill3B_effect.wav</t>
  </si>
  <si>
    <t>demonhunter_skill3C_effect.wav</t>
  </si>
  <si>
    <t>demonhunter_skill4A_effect.wav</t>
  </si>
  <si>
    <t>demonhunter_skill4B_effect.wav</t>
  </si>
  <si>
    <t>demonhunter_skill4C_effect.wav</t>
  </si>
  <si>
    <t>demonhunter_skill1A_voice.wav</t>
  </si>
  <si>
    <t>demonhunter_skill1B_voice.wav</t>
  </si>
  <si>
    <t>demonhunter_skill1C_voice.wav</t>
  </si>
  <si>
    <t>demonhunter_skill2A_voice.wav</t>
  </si>
  <si>
    <t>demonhunter_skill2B_voice.wav</t>
  </si>
  <si>
    <t>demonhunter_skill2C_voice.wav</t>
  </si>
  <si>
    <t>demonhunter_skill3A_voice.wav</t>
  </si>
  <si>
    <t>demonhunter_skill3B_voice.wav</t>
  </si>
  <si>
    <t>demonhunter_skill3C_voice.wav</t>
  </si>
  <si>
    <t>demonhunter_skill4A_voice.wav</t>
  </si>
  <si>
    <t>demonhunter_skill4B_voice.wav</t>
  </si>
  <si>
    <t>demonhunter_skill4C_voice.wav</t>
  </si>
  <si>
    <t>knight_skill1A_effect.mp4</t>
  </si>
  <si>
    <t>knight_skill1B_effect.mp4</t>
    <phoneticPr fontId="9" type="noConversion"/>
  </si>
  <si>
    <t>knight_skill1C_effect.mp4</t>
    <phoneticPr fontId="9" type="noConversion"/>
  </si>
  <si>
    <t>knight_skill2A_effect.mp4</t>
  </si>
  <si>
    <t>knight_skill2B_effect.mp4</t>
  </si>
  <si>
    <t>knight_skill2C_effect.mp4</t>
  </si>
  <si>
    <t>knight_skill3A_effect.mp4</t>
  </si>
  <si>
    <t>knight_skill3B_effect.mp4</t>
  </si>
  <si>
    <t>knight_skill3C_effect.mp4</t>
  </si>
  <si>
    <t>knight_skill4A_effect.mp4</t>
  </si>
  <si>
    <t>knight_skill4B_effect.mp4</t>
  </si>
  <si>
    <t>knight_skill4C_effect.mp4</t>
  </si>
  <si>
    <t>knight_skill1A_voice.mp4</t>
  </si>
  <si>
    <t>knight_skill1B_voice.mp4</t>
  </si>
  <si>
    <t>knight_skill1C_voice.mp4</t>
  </si>
  <si>
    <t>knight_skill2A_voice.mp4</t>
  </si>
  <si>
    <t>knight_skill2B_voice.mp4</t>
  </si>
  <si>
    <t>knight_skill2C_voice.mp4</t>
  </si>
  <si>
    <t>knight_skill3A_voice.mp4</t>
  </si>
  <si>
    <t>knight_skill3B_voice.mp4</t>
  </si>
  <si>
    <t>knight_skill3C_voice.mp4</t>
  </si>
  <si>
    <t>knight_skill4A_voice.mp4</t>
  </si>
  <si>
    <t>knight_skill4B_voice.mp4</t>
  </si>
  <si>
    <t>knight_skill4C_voice.mp4</t>
  </si>
  <si>
    <t>knight_skill1A_effect.wav</t>
  </si>
  <si>
    <t>knight_skill1B_effect.wav</t>
  </si>
  <si>
    <t>knight_skill1C_effect.wav</t>
  </si>
  <si>
    <t>knight_skill2A_effect.wav</t>
  </si>
  <si>
    <t>knight_skill2B_effect.wav</t>
  </si>
  <si>
    <t>knight_skill2C_effect.wav</t>
  </si>
  <si>
    <t>knight_skill3A_effect.wav</t>
  </si>
  <si>
    <t>knight_skill3B_effect.wav</t>
  </si>
  <si>
    <t>knight_skill3C_effect.wav</t>
  </si>
  <si>
    <t>knight_skill4A_effect.wav</t>
  </si>
  <si>
    <t>knight_skill4B_effect.wav</t>
  </si>
  <si>
    <t>knight_skill4C_effect.wav</t>
  </si>
  <si>
    <t>knight_skill1A_voice.wav</t>
  </si>
  <si>
    <t>knight_skill1B_voice.wav</t>
  </si>
  <si>
    <t>knight_skill1C_voice.wav</t>
  </si>
  <si>
    <t>knight_skill2A_voice.wav</t>
  </si>
  <si>
    <t>knight_skill2B_voice.wav</t>
  </si>
  <si>
    <t>knight_skill2C_voice.wav</t>
  </si>
  <si>
    <t>knight_skill3A_voice.wav</t>
  </si>
  <si>
    <t>knight_skill3B_voice.wav</t>
  </si>
  <si>
    <t>knight_skill3C_voice.wav</t>
  </si>
  <si>
    <t>knight_skill4A_voice.wav</t>
  </si>
  <si>
    <t>knight_skill4B_voice.wav</t>
  </si>
  <si>
    <t>knight_skill4C_voice.wav</t>
  </si>
  <si>
    <t>Attack01</t>
    <phoneticPr fontId="9" type="noConversion"/>
  </si>
  <si>
    <t>Skill01</t>
    <phoneticPr fontId="9" type="noConversion"/>
  </si>
  <si>
    <t>Skill02</t>
  </si>
  <si>
    <t>Skill03</t>
  </si>
  <si>
    <t>Skill04</t>
  </si>
  <si>
    <t>IORIAHUNTER 일반 공격 1 이펙트 사운드</t>
    <phoneticPr fontId="9" type="noConversion"/>
  </si>
  <si>
    <t>Attack</t>
    <phoneticPr fontId="9" type="noConversion"/>
  </si>
  <si>
    <t>Skill</t>
    <phoneticPr fontId="9" type="noConversion"/>
  </si>
  <si>
    <t>SkillElite</t>
    <phoneticPr fontId="9" type="noConversion"/>
  </si>
  <si>
    <t>Attack02</t>
  </si>
  <si>
    <t>Attack02</t>
    <phoneticPr fontId="9" type="noConversion"/>
  </si>
  <si>
    <t>MELEEA 일반 공격 이펙트 사운드</t>
    <phoneticPr fontId="9" type="noConversion"/>
  </si>
  <si>
    <t>MELEEA(정예) 스킬 공격 이펙트 사운드</t>
    <phoneticPr fontId="9" type="noConversion"/>
  </si>
  <si>
    <t>MELEEB 일반 공격 이펙트 사운드</t>
    <phoneticPr fontId="9" type="noConversion"/>
  </si>
  <si>
    <t>MELEEB 스킬 공격 이펙트 사운드</t>
    <phoneticPr fontId="9" type="noConversion"/>
  </si>
  <si>
    <t>MOUSERAGER 일반 공격 이펙트 사운드</t>
    <phoneticPr fontId="9" type="noConversion"/>
  </si>
  <si>
    <t>RAGERA 일반 공격 이펙트 사운드</t>
    <phoneticPr fontId="9" type="noConversion"/>
  </si>
  <si>
    <t>RAGERB 일반 공격 이펙트 사운드</t>
    <phoneticPr fontId="9" type="noConversion"/>
  </si>
  <si>
    <t>OGRE 일반 공격 2 이펙트 사운드</t>
    <phoneticPr fontId="9" type="noConversion"/>
  </si>
  <si>
    <t>OGRE 일반 공격 1 이펙트 사운드</t>
    <phoneticPr fontId="9" type="noConversion"/>
  </si>
  <si>
    <t>OGRE 스킬 공격 1 이펙트 사운드</t>
    <phoneticPr fontId="9" type="noConversion"/>
  </si>
  <si>
    <t>OGRE 스킬 공격 2 이펙트 사운드</t>
  </si>
  <si>
    <t>OGRE 스킬 공격 3 이펙트 사운드</t>
  </si>
  <si>
    <t>OGRE 스킬 공격 4 이펙트 사운드</t>
  </si>
  <si>
    <t>BOSS 스킬 공격 1 이펙트 사운드</t>
    <phoneticPr fontId="9" type="noConversion"/>
  </si>
  <si>
    <t>BOSS 스킬 공격 2 이펙트 사운드</t>
  </si>
  <si>
    <t>BOSS 스킬 공격 3 이펙트 사운드</t>
  </si>
  <si>
    <t>BOSS 스킬 공격 4 이펙트 사운드</t>
  </si>
  <si>
    <t>BOSS 일반 공격 1 이펙트 사운드</t>
    <phoneticPr fontId="9" type="noConversion"/>
  </si>
  <si>
    <t>BOSS 일반 공격 2 이펙트 사운드</t>
  </si>
  <si>
    <t>ACT2 BOSS
EFFECT</t>
    <phoneticPr fontId="9" type="noConversion"/>
  </si>
  <si>
    <t>ACT2 OGRE
EFFECT</t>
    <phoneticPr fontId="9" type="noConversion"/>
  </si>
  <si>
    <t>ACT2 MELEEA EFFECT</t>
    <phoneticPr fontId="9" type="noConversion"/>
  </si>
  <si>
    <t>ACT2 MELEEB EFFECT</t>
    <phoneticPr fontId="9" type="noConversion"/>
  </si>
  <si>
    <t>ACT2 MOUSERAGER EFFECT</t>
    <phoneticPr fontId="9" type="noConversion"/>
  </si>
  <si>
    <t>ACT2 RAGERA EFFECT</t>
    <phoneticPr fontId="9" type="noConversion"/>
  </si>
  <si>
    <t>ACT2 RAGERB EFFECT</t>
    <phoneticPr fontId="9" type="noConversion"/>
  </si>
  <si>
    <t>ACT1 FIGMA EFFECT</t>
    <phoneticPr fontId="9" type="noConversion"/>
  </si>
  <si>
    <t>ACT1 FIGMEE EFFECT</t>
    <phoneticPr fontId="9" type="noConversion"/>
  </si>
  <si>
    <t>ACT1 HYDRAWOOD EFFECT</t>
    <phoneticPr fontId="9" type="noConversion"/>
  </si>
  <si>
    <t>ACT1 IORIAHUNTER EFFECT</t>
    <phoneticPr fontId="9" type="noConversion"/>
  </si>
  <si>
    <t>ACT1 IORIAWARRIOR EFFECT</t>
    <phoneticPr fontId="9" type="noConversion"/>
  </si>
  <si>
    <t>ACT1 IORIAWIZARD EFFECT</t>
    <phoneticPr fontId="9" type="noConversion"/>
  </si>
  <si>
    <t>ACT1 QUINTOOTH
EFFECT</t>
    <phoneticPr fontId="9" type="noConversion"/>
  </si>
  <si>
    <t>ACT3 SKELETONWARRIOR
EFFECT</t>
    <phoneticPr fontId="9" type="noConversion"/>
  </si>
  <si>
    <t>ACT3 SKELETONHUNTER EFFECT</t>
    <phoneticPr fontId="9" type="noConversion"/>
  </si>
  <si>
    <t>ACT3 SKELETONMAGE
EFFECT</t>
    <phoneticPr fontId="9" type="noConversion"/>
  </si>
  <si>
    <t>ACT3 MAGICIAN
EFFECT</t>
    <phoneticPr fontId="9" type="noConversion"/>
  </si>
  <si>
    <t>ACT3 WARRIOR
EFFECT</t>
    <phoneticPr fontId="9" type="noConversion"/>
  </si>
  <si>
    <t>ACT3 KUIAN
EFFECT</t>
    <phoneticPr fontId="9" type="noConversion"/>
  </si>
  <si>
    <t>Skill05</t>
  </si>
  <si>
    <t>SKELETONWARRIOR 일반 공격 이펙트 사운드</t>
    <phoneticPr fontId="9" type="noConversion"/>
  </si>
  <si>
    <t>SKELETONWARRIOR(정예) 스킬 공격 이펙트 사운드</t>
    <phoneticPr fontId="9" type="noConversion"/>
  </si>
  <si>
    <t>SKELETONHUNTER 일반 공격 이펙트 사운드</t>
    <phoneticPr fontId="9" type="noConversion"/>
  </si>
  <si>
    <t>SKELETONMAGE 일반 공격 이펙트 사운드</t>
    <phoneticPr fontId="9" type="noConversion"/>
  </si>
  <si>
    <t>SKELETONMAGE 스킬 공격 이펙트 사운드</t>
    <phoneticPr fontId="9" type="noConversion"/>
  </si>
  <si>
    <t>MAGICIAN 일반 공격 이펙트 사운드</t>
    <phoneticPr fontId="9" type="noConversion"/>
  </si>
  <si>
    <t>MAGICIAN 스킬 공격 이펙트 사운드</t>
    <phoneticPr fontId="9" type="noConversion"/>
  </si>
  <si>
    <t>WARRIOR 일반 공격 이펙트 사운드</t>
    <phoneticPr fontId="9" type="noConversion"/>
  </si>
  <si>
    <t>WARRIOR 스킬 공격 이펙트 사운드</t>
    <phoneticPr fontId="9" type="noConversion"/>
  </si>
  <si>
    <t>KUIAN 일반 공격 이펙트 사운드</t>
    <phoneticPr fontId="9" type="noConversion"/>
  </si>
  <si>
    <t>KUIAN 스킬 공격 1 이펙트 사운드</t>
    <phoneticPr fontId="9" type="noConversion"/>
  </si>
  <si>
    <t>KUIAN 스킬 공격 2 이펙트 사운드</t>
  </si>
  <si>
    <t>KUIAN 스킬 공격 3 이펙트 사운드</t>
  </si>
  <si>
    <t>KUIAN 스킬 공격 4 이펙트 사운드</t>
  </si>
  <si>
    <t>EMPERORMALL 일반 공격 1 이펙트 사운드</t>
    <phoneticPr fontId="9" type="noConversion"/>
  </si>
  <si>
    <t>EMPERORMALL 일반 공격 2 이펙트 사운드</t>
  </si>
  <si>
    <t>EMPERORMALL 스킬 공격 1 이펙트 사운드</t>
    <phoneticPr fontId="9" type="noConversion"/>
  </si>
  <si>
    <t>EMPERORMALL 스킬 공격 2 이펙트 사운드</t>
  </si>
  <si>
    <t>EMPERORMALL 스킬 공격 3 이펙트 사운드</t>
  </si>
  <si>
    <t>EMPERORMALL 스킬 공격 4 이펙트 사운드</t>
  </si>
  <si>
    <t>EMPERORMALL 스킬 공격 5 이펙트 사운드</t>
  </si>
  <si>
    <t>ASSASSIN 일반 공격 1 이펙트 사운드</t>
  </si>
  <si>
    <t>ASSASSIN 일반 공격 2 이펙트 사운드</t>
  </si>
  <si>
    <t>ASSASSIN 스킬 공격 이펙트 사운드</t>
  </si>
  <si>
    <t>ACT4 GREMRIN
EFFECT</t>
    <phoneticPr fontId="9" type="noConversion"/>
  </si>
  <si>
    <t>ACT4 GREMRON EFFECT</t>
    <phoneticPr fontId="9" type="noConversion"/>
  </si>
  <si>
    <t>ACT4 WARDAR
EFFECT</t>
    <phoneticPr fontId="9" type="noConversion"/>
  </si>
  <si>
    <t>ACT4 WARDER
EFFECT</t>
    <phoneticPr fontId="9" type="noConversion"/>
  </si>
  <si>
    <t>ACT4 SNOWMANFIRE
EFFECT</t>
    <phoneticPr fontId="9" type="noConversion"/>
  </si>
  <si>
    <t>ACT4 DRAKE
EFFECT</t>
    <phoneticPr fontId="9" type="noConversion"/>
  </si>
  <si>
    <t>ACT4 RONANDOG EFFECT</t>
    <phoneticPr fontId="9" type="noConversion"/>
  </si>
  <si>
    <t>GREMRIN 일반 공격 이펙트 사운드</t>
    <phoneticPr fontId="9" type="noConversion"/>
  </si>
  <si>
    <t>GREMRIN(정예) 스킬 공격 이펙트 사운드</t>
    <phoneticPr fontId="9" type="noConversion"/>
  </si>
  <si>
    <t>GREMRON 일반 공격 이펙트 사운드</t>
    <phoneticPr fontId="9" type="noConversion"/>
  </si>
  <si>
    <t>WARDAR 일반 공격 이펙트 사운드</t>
    <phoneticPr fontId="9" type="noConversion"/>
  </si>
  <si>
    <t>WARDAR 스킬 공격 이펙트 사운드</t>
    <phoneticPr fontId="9" type="noConversion"/>
  </si>
  <si>
    <t>SNOWMANFIRE 일반 공격 이펙트 사운드</t>
    <phoneticPr fontId="9" type="noConversion"/>
  </si>
  <si>
    <t>RONANDOG 일반 공격 이펙트 사운드</t>
    <phoneticPr fontId="9" type="noConversion"/>
  </si>
  <si>
    <t>DRAKE 일반 공격 1 이펙트 사운드</t>
    <phoneticPr fontId="9" type="noConversion"/>
  </si>
  <si>
    <t>DRAKE 일반 공격 2 이펙트 사운드</t>
  </si>
  <si>
    <t>DRAKE 스킬 공격 1 이펙트 사운드</t>
    <phoneticPr fontId="9" type="noConversion"/>
  </si>
  <si>
    <t>DRAKE 스킬 공격 2 이펙트 사운드</t>
  </si>
  <si>
    <t>DRAKE 스킬 공격 3 이펙트 사운드</t>
  </si>
  <si>
    <t>DRAKE 스킬 공격 4 이펙트 사운드</t>
  </si>
  <si>
    <t>RONAN 일반 공격 1 이펙트 사운드</t>
    <phoneticPr fontId="9" type="noConversion"/>
  </si>
  <si>
    <t>RONAN 일반 공격 2 이펙트 사운드</t>
  </si>
  <si>
    <t>RONAN 스킬 공격 1 이펙트 사운드</t>
    <phoneticPr fontId="9" type="noConversion"/>
  </si>
  <si>
    <t>RONAN 스킬 공격 2 이펙트 사운드</t>
  </si>
  <si>
    <t>RONAN 스킬 공격 3 이펙트 사운드</t>
  </si>
  <si>
    <t>RONAN 스킬 공격 4 이펙트 사운드</t>
  </si>
  <si>
    <t>RONAN 스킬 공격 5 이펙트 사운드</t>
  </si>
  <si>
    <t>act5_asassindragon_attack01_effect.mp4</t>
  </si>
  <si>
    <t>ACT5 ASASSINDRAGON
EFFECT</t>
    <phoneticPr fontId="9" type="noConversion"/>
  </si>
  <si>
    <t>ACT5 HYDRA EFFECT</t>
    <phoneticPr fontId="9" type="noConversion"/>
  </si>
  <si>
    <t>ACT5 LIZARDMANRANGER EFFECT</t>
    <phoneticPr fontId="9" type="noConversion"/>
  </si>
  <si>
    <t>ACT5 LIZARDMANWARRIOR
EFFECT</t>
    <phoneticPr fontId="9" type="noConversion"/>
  </si>
  <si>
    <t>ACT5 MOUTHLING EFFECT</t>
    <phoneticPr fontId="9" type="noConversion"/>
  </si>
  <si>
    <t>ACT5 SKULLING EFFECT</t>
    <phoneticPr fontId="9" type="noConversion"/>
  </si>
  <si>
    <t>ACT6 GARGOYLE EFFECT</t>
    <phoneticPr fontId="9" type="noConversion"/>
  </si>
  <si>
    <t>ACT6 HIGHPRIESTMUMMY
EFFECT</t>
    <phoneticPr fontId="9" type="noConversion"/>
  </si>
  <si>
    <t>ACT6 MONKEYWARRIOR
EFFECT</t>
    <phoneticPr fontId="9" type="noConversion"/>
  </si>
  <si>
    <t>ACT6 WOLFMANHUNTER EFFECT</t>
    <phoneticPr fontId="9" type="noConversion"/>
  </si>
  <si>
    <t>ACT6 MANTICORE
EFFECT</t>
    <phoneticPr fontId="9" type="noConversion"/>
  </si>
  <si>
    <t>ACT6 MONKEYRANGER EFFECT</t>
    <phoneticPr fontId="9" type="noConversion"/>
  </si>
  <si>
    <t>ACT6 WOLFMANASASSIN EFFECT</t>
    <phoneticPr fontId="9" type="noConversion"/>
  </si>
  <si>
    <t>ASASSINDRAGON 일반 공격 1 이펙트 사운드</t>
    <phoneticPr fontId="9" type="noConversion"/>
  </si>
  <si>
    <t>ASASSINDRAGON 일반 공격 2 이펙트 사운드</t>
  </si>
  <si>
    <t>HYDRA 일반 공격 이펙트 사운드</t>
    <phoneticPr fontId="9" type="noConversion"/>
  </si>
  <si>
    <t>LIZARDMANRANGER 일반 공격 이펙트 사운드</t>
    <phoneticPr fontId="9" type="noConversion"/>
  </si>
  <si>
    <t>LIZARDMANWARRIOR 일반 공격 1 이펙트 사운드</t>
    <phoneticPr fontId="9" type="noConversion"/>
  </si>
  <si>
    <t>LIZARDMANWARRIOR 일반 공격 2 이펙트 사운드</t>
  </si>
  <si>
    <t>LIZARDMANWARRIOR 스킬 공격 이펙트 사운드</t>
    <phoneticPr fontId="9" type="noConversion"/>
  </si>
  <si>
    <t>MOUTHLING 일반 공격 1 이펙트 사운드</t>
    <phoneticPr fontId="9" type="noConversion"/>
  </si>
  <si>
    <t>MOUTHLING 일반 공격 2 이펙트 사운드</t>
  </si>
  <si>
    <t>SKULLING 일반 공격 1 이펙트 사운드</t>
    <phoneticPr fontId="9" type="noConversion"/>
  </si>
  <si>
    <t>SKULLING 일반 공격 2 이펙트 사운드</t>
  </si>
  <si>
    <t>SKULLING(정예) 스킬 공격 이펙트 사운드</t>
    <phoneticPr fontId="9" type="noConversion"/>
  </si>
  <si>
    <t>TRIKERA 일반 공격 1 이펙트 사운드</t>
    <phoneticPr fontId="9" type="noConversion"/>
  </si>
  <si>
    <t>TRIKERA 일반 공격 2 이펙트 사운드</t>
  </si>
  <si>
    <t>TRIKERA 스킬 공격 1 이펙트 사운드</t>
    <phoneticPr fontId="9" type="noConversion"/>
  </si>
  <si>
    <t>TRIKERA 스킬 공격 2 이펙트 사운드</t>
  </si>
  <si>
    <t>TRIKERA 스킬 공격 3 이펙트 사운드</t>
  </si>
  <si>
    <t>TRIKERA 스킬 공격 4 이펙트 사운드</t>
  </si>
  <si>
    <t>THUNDERDRAGON 일반 공격 1 이펙트 사운드</t>
    <phoneticPr fontId="9" type="noConversion"/>
  </si>
  <si>
    <t>THUNDERDRAGON 일반 공격 2 이펙트 사운드</t>
  </si>
  <si>
    <t>THUNDERDRAGON 스킬 공격 1 이펙트 사운드</t>
    <phoneticPr fontId="9" type="noConversion"/>
  </si>
  <si>
    <t>THUNDERDRAGON 스킬 공격 2 이펙트 사운드</t>
  </si>
  <si>
    <t>THUNDERDRAGON 스킬 공격 3 이펙트 사운드</t>
  </si>
  <si>
    <t>THUNDERDRAGON 스킬 공격 4 이펙트 사운드</t>
  </si>
  <si>
    <t>THUNDERDRAGON 스킬 공격 5 이펙트 사운드</t>
  </si>
  <si>
    <t>GARGOYLE 일반 공격 1 이펙트 사운드</t>
    <phoneticPr fontId="9" type="noConversion"/>
  </si>
  <si>
    <t>GARGOYLE 일반 공격 2 이펙트 사운드</t>
  </si>
  <si>
    <t>HIGHPRIESTMUMMY 일반 공격 1 이펙트 사운드</t>
    <phoneticPr fontId="9" type="noConversion"/>
  </si>
  <si>
    <t>HIGHPRIESTMUMMY 일반 공격 2 이펙트 사운드</t>
  </si>
  <si>
    <t>HIGHPRIESTMUMMY 스킬 공격 이펙트 사운드</t>
    <phoneticPr fontId="9" type="noConversion"/>
  </si>
  <si>
    <t>MONKEYRANGER 일반 공격 이펙트 사운드</t>
    <phoneticPr fontId="9" type="noConversion"/>
  </si>
  <si>
    <t>MONKEYWARRIOR 일반 공격 1 이펙트 사운드</t>
    <phoneticPr fontId="9" type="noConversion"/>
  </si>
  <si>
    <t>MONKEYWARRIOR 일반 공격 2 이펙트 사운드</t>
  </si>
  <si>
    <t>MONKEYWARRIOR(정예) 스킬 공격 이펙트 사운드</t>
    <phoneticPr fontId="9" type="noConversion"/>
  </si>
  <si>
    <t>WOLFMANASASSIN 일반 공격 1 이펙트 사운드</t>
    <phoneticPr fontId="9" type="noConversion"/>
  </si>
  <si>
    <t>WOLFMANASASSIN 일반 공격 2 이펙트 사운드</t>
  </si>
  <si>
    <t>WOLFMANHUNTER 일반 공격 이펙트 사운드</t>
    <phoneticPr fontId="9" type="noConversion"/>
  </si>
  <si>
    <t>GUARDIANGOLEM 일반 공격 1 이펙트 사운드</t>
    <phoneticPr fontId="9" type="noConversion"/>
  </si>
  <si>
    <t>GUARDIANGOLEM 일반 공격 2 이펙트 사운드</t>
  </si>
  <si>
    <t>GUARDIANGOLEM 스킬 공격 1 이펙트 사운드</t>
    <phoneticPr fontId="9" type="noConversion"/>
  </si>
  <si>
    <t>GUARDIANGOLEM 스킬 공격 2 이펙트 사운드</t>
  </si>
  <si>
    <t>GUARDIANGOLEM 스킬 공격 3 이펙트 사운드</t>
  </si>
  <si>
    <t>MANTICORE 일반 공격 이펙트 사운드</t>
    <phoneticPr fontId="9" type="noConversion"/>
  </si>
  <si>
    <t>MANTICORE 스킬 공격 1 이펙트 사운드</t>
    <phoneticPr fontId="9" type="noConversion"/>
  </si>
  <si>
    <t>MANTICORE 스킬 공격 2 이펙트 사운드</t>
  </si>
  <si>
    <t>ACT7 ICESPIRITFIGHTER
EFFECT</t>
    <phoneticPr fontId="9" type="noConversion"/>
  </si>
  <si>
    <t>ACT7 ICESPIRITMAGICIAN
EFFECT</t>
    <phoneticPr fontId="9" type="noConversion"/>
  </si>
  <si>
    <t>ACT7 SNOWSPIRITWARRIOR
EFFECT</t>
    <phoneticPr fontId="9" type="noConversion"/>
  </si>
  <si>
    <t>ACT7 SNOWSPIRITRANGER
EFFECT</t>
    <phoneticPr fontId="9" type="noConversion"/>
  </si>
  <si>
    <t>ACT7 SNOWMAN EFFECT</t>
    <phoneticPr fontId="9" type="noConversion"/>
  </si>
  <si>
    <t>ACT7 GARGOYLEICE
EFFECT</t>
    <phoneticPr fontId="9" type="noConversion"/>
  </si>
  <si>
    <t>ACT7 ANCIENTSPIRIT
EFFECT</t>
    <phoneticPr fontId="9" type="noConversion"/>
  </si>
  <si>
    <t>ICESPIRITFIGHTER 일반 공격 1 이펙트 사운드</t>
    <phoneticPr fontId="9" type="noConversion"/>
  </si>
  <si>
    <t>ICESPIRITFIGHTER 일반 공격 2 이펙트 사운드</t>
  </si>
  <si>
    <t>ICESPIRITFIGHTER(정예) 스킬 공격 이펙트 사운드</t>
    <phoneticPr fontId="9" type="noConversion"/>
  </si>
  <si>
    <t>ICESPIRITMAGICIAN 일반 공격 1 이펙트 사운드</t>
    <phoneticPr fontId="9" type="noConversion"/>
  </si>
  <si>
    <t>ICESPIRITMAGICIAN 일반 공격 2 이펙트 사운드</t>
  </si>
  <si>
    <t>SNOWSPIRITRANGER 일반 공격 1 이펙트 사운드</t>
    <phoneticPr fontId="9" type="noConversion"/>
  </si>
  <si>
    <t>SNOWSPIRITRANGER 일반 공격 2 이펙트 사운드</t>
  </si>
  <si>
    <t>SNOWMAN 일반 공격 이펙트 사운드</t>
    <phoneticPr fontId="9" type="noConversion"/>
  </si>
  <si>
    <t>GARGOYLEICE 일반 공격 1 이펙트 사운드</t>
    <phoneticPr fontId="9" type="noConversion"/>
  </si>
  <si>
    <t>GARGOYLEICE 일반 공격 2 이펙트 사운드</t>
  </si>
  <si>
    <t>ANCIENTSPIRIT 일반 공격 1 이펙트 사운드</t>
    <phoneticPr fontId="9" type="noConversion"/>
  </si>
  <si>
    <t>ANCIENTSPIRIT 일반 공격 2 이펙트 사운드</t>
  </si>
  <si>
    <t>ANCIENTSPIRIT 스킬 공격 1 이펙트 사운드</t>
    <phoneticPr fontId="9" type="noConversion"/>
  </si>
  <si>
    <t>ANCIENTSPIRIT 스킬 공격 2 이펙트 사운드</t>
  </si>
  <si>
    <t>PHENIR 일반 공격 1 이펙트 사운드</t>
    <phoneticPr fontId="9" type="noConversion"/>
  </si>
  <si>
    <t>SNOWSPIRITWARRIOR 일반 공격 1 이펙트 사운드</t>
    <phoneticPr fontId="9" type="noConversion"/>
  </si>
  <si>
    <t>SNOWSPIRITWARRIOR 일반 공격 2 이펙트 사운드</t>
    <phoneticPr fontId="9" type="noConversion"/>
  </si>
  <si>
    <t>PHENIR 일반 공격 2 이펙트 사운드</t>
  </si>
  <si>
    <t>PHENIR 스킬 공격 1 이펙트 사운드</t>
    <phoneticPr fontId="9" type="noConversion"/>
  </si>
  <si>
    <t>PHENIR 스킬 공격 2 이펙트 사운드</t>
  </si>
  <si>
    <t>PHENIR 스킬 공격 3 이펙트 사운드</t>
  </si>
  <si>
    <t>ACT8 BUGSTANGER EFFECT</t>
    <phoneticPr fontId="9" type="noConversion"/>
  </si>
  <si>
    <t>ACT8 WARRIOR EFFECT</t>
    <phoneticPr fontId="9" type="noConversion"/>
  </si>
  <si>
    <t>ACT8 MAGICIAN EFFECT</t>
    <phoneticPr fontId="9" type="noConversion"/>
  </si>
  <si>
    <t>ACT8 MIDDLEBOSS
EFFECT</t>
    <phoneticPr fontId="9" type="noConversion"/>
  </si>
  <si>
    <t>BUGS 일반 공격 1 이펙트 사운드</t>
    <phoneticPr fontId="9" type="noConversion"/>
  </si>
  <si>
    <t>BUGS 일반 공격 2 이펙트 사운드</t>
  </si>
  <si>
    <t>BUGS(정예) 스킬 공격 이펙트 사운드</t>
    <phoneticPr fontId="9" type="noConversion"/>
  </si>
  <si>
    <t>BUGSTANGER 일반 공격 이펙트 사운드</t>
    <phoneticPr fontId="9" type="noConversion"/>
  </si>
  <si>
    <t>WARRIOR 일반 공격 1 이펙트 사운드</t>
    <phoneticPr fontId="9" type="noConversion"/>
  </si>
  <si>
    <t>WARRIOR 일반 공격 2 이펙트 사운드</t>
  </si>
  <si>
    <t>MIDDLEBOSS 일반 공격 이펙트 사운드</t>
    <phoneticPr fontId="9" type="noConversion"/>
  </si>
  <si>
    <t>MIDDLEBOSS 스킬 공격 1 이펙트 사운드</t>
    <phoneticPr fontId="9" type="noConversion"/>
  </si>
  <si>
    <t>MIDDLEBOSS 스킬 공격 2 이펙트 사운드</t>
  </si>
  <si>
    <t>DEATHSHADOW 일반 공격 이펙트 사운드</t>
    <phoneticPr fontId="9" type="noConversion"/>
  </si>
  <si>
    <t>DEATHSHADOW 스킬 공격 1 이펙트 사운드</t>
    <phoneticPr fontId="9" type="noConversion"/>
  </si>
  <si>
    <t>DEATHSHADOW 스킬 공격 2 이펙트 사운드</t>
  </si>
  <si>
    <t>DEATHSHADOW 스킬 공격 3 이펙트 사운드</t>
  </si>
  <si>
    <t>ACT4 ASSASSIN
EFFECT</t>
    <phoneticPr fontId="9" type="noConversion"/>
  </si>
  <si>
    <t>ACT4 ASSASSIN
VOICE</t>
    <phoneticPr fontId="9" type="noConversion"/>
  </si>
  <si>
    <t>ACT1 FIGMA VOICE</t>
    <phoneticPr fontId="9" type="noConversion"/>
  </si>
  <si>
    <t>ACT1 FIGMEE VOICE</t>
    <phoneticPr fontId="9" type="noConversion"/>
  </si>
  <si>
    <t>ACT1 HYDRAWOOD VOICE</t>
    <phoneticPr fontId="9" type="noConversion"/>
  </si>
  <si>
    <t>ACT1 IORIAHUNTER VOICE</t>
    <phoneticPr fontId="9" type="noConversion"/>
  </si>
  <si>
    <t>ACT1 IORIAWARRIOR VOICE</t>
    <phoneticPr fontId="9" type="noConversion"/>
  </si>
  <si>
    <t>ACT1 IORIAWIZARD VOICE</t>
    <phoneticPr fontId="9" type="noConversion"/>
  </si>
  <si>
    <t>ACT1 QUINTOOTH
VOICE</t>
    <phoneticPr fontId="9" type="noConversion"/>
  </si>
  <si>
    <t>ACT2 MELEEA VOICE</t>
    <phoneticPr fontId="9" type="noConversion"/>
  </si>
  <si>
    <t>ACT2 MELEEB VOICE</t>
    <phoneticPr fontId="9" type="noConversion"/>
  </si>
  <si>
    <t>ACT2 MOUSERAGER VOICE</t>
    <phoneticPr fontId="9" type="noConversion"/>
  </si>
  <si>
    <t>ACT2 RAGERA VOICE</t>
    <phoneticPr fontId="9" type="noConversion"/>
  </si>
  <si>
    <t>ACT2 RAGERB VOICE</t>
    <phoneticPr fontId="9" type="noConversion"/>
  </si>
  <si>
    <t>ACT2 OGRE
VOICE</t>
    <phoneticPr fontId="9" type="noConversion"/>
  </si>
  <si>
    <t>ACT2 BOSS
VOICE</t>
    <phoneticPr fontId="9" type="noConversion"/>
  </si>
  <si>
    <t>ACT3 SKELETONWARRIOR
VOICE</t>
    <phoneticPr fontId="9" type="noConversion"/>
  </si>
  <si>
    <t>ACT3 SKELETONMAGE VOICE</t>
    <phoneticPr fontId="9" type="noConversion"/>
  </si>
  <si>
    <t>ACT3 MAGICIAN VOICE</t>
    <phoneticPr fontId="9" type="noConversion"/>
  </si>
  <si>
    <t>ACT3 WARRIOR
VOICE</t>
    <phoneticPr fontId="9" type="noConversion"/>
  </si>
  <si>
    <t>ACT3 KUIAN
VOICE</t>
    <phoneticPr fontId="9" type="noConversion"/>
  </si>
  <si>
    <t>ACT3 EMPERORMALL
VOICE</t>
    <phoneticPr fontId="9" type="noConversion"/>
  </si>
  <si>
    <t>ACT4 GREMRIN VOICE</t>
    <phoneticPr fontId="9" type="noConversion"/>
  </si>
  <si>
    <t>ACT4 GREMRON VOICE</t>
    <phoneticPr fontId="9" type="noConversion"/>
  </si>
  <si>
    <t>ACT4 WARDAR VOICE</t>
    <phoneticPr fontId="9" type="noConversion"/>
  </si>
  <si>
    <t>ACT4 WARDER
VOICE</t>
    <phoneticPr fontId="9" type="noConversion"/>
  </si>
  <si>
    <t>ACT4 SNOWMANFIRE
VOICE</t>
    <phoneticPr fontId="9" type="noConversion"/>
  </si>
  <si>
    <t>ACT4 RONANDOG VOICE</t>
    <phoneticPr fontId="9" type="noConversion"/>
  </si>
  <si>
    <t>ACT4 DRAKE
VOICE</t>
    <phoneticPr fontId="9" type="noConversion"/>
  </si>
  <si>
    <t>ACT4 RONAN
VOICE</t>
    <phoneticPr fontId="9" type="noConversion"/>
  </si>
  <si>
    <t>ACT5 ASASSINDRAGON
VOICE</t>
    <phoneticPr fontId="9" type="noConversion"/>
  </si>
  <si>
    <t>ACT5 LIZARDMANRANGER VOICE</t>
    <phoneticPr fontId="9" type="noConversion"/>
  </si>
  <si>
    <t>ACT5 LIZARDMANWARRIOR VOICE</t>
    <phoneticPr fontId="9" type="noConversion"/>
  </si>
  <si>
    <t>ACT5 SKULLING VOICE</t>
    <phoneticPr fontId="9" type="noConversion"/>
  </si>
  <si>
    <t>ACT5 TRIKERA
VOICE</t>
    <phoneticPr fontId="9" type="noConversion"/>
  </si>
  <si>
    <t>ACT5 THUNDERDRAGON
VOICE</t>
    <phoneticPr fontId="9" type="noConversion"/>
  </si>
  <si>
    <t>ACT6 GARGOYLE VOICE</t>
    <phoneticPr fontId="9" type="noConversion"/>
  </si>
  <si>
    <t>ACT6 HIGHPRIESTMUMMY
VOICE</t>
    <phoneticPr fontId="9" type="noConversion"/>
  </si>
  <si>
    <t>ACT6 MONKEYWARRIOR
VOICE</t>
    <phoneticPr fontId="9" type="noConversion"/>
  </si>
  <si>
    <t>ACT6 WOLFMANHUNTER VOICE</t>
    <phoneticPr fontId="9" type="noConversion"/>
  </si>
  <si>
    <t>ACT6 GUARDIANGOLEM
VOICE</t>
    <phoneticPr fontId="9" type="noConversion"/>
  </si>
  <si>
    <t>ACT6 MANTICORE
VOICE</t>
    <phoneticPr fontId="9" type="noConversion"/>
  </si>
  <si>
    <t>ACT7 ICESPIRITFIGHTER
VOICE</t>
    <phoneticPr fontId="9" type="noConversion"/>
  </si>
  <si>
    <t>ACT7 SNOWSPIRITWARRIOR
VOICE</t>
    <phoneticPr fontId="9" type="noConversion"/>
  </si>
  <si>
    <t>ACT7 ANCIENTSPIRIT
VOICE</t>
    <phoneticPr fontId="9" type="noConversion"/>
  </si>
  <si>
    <t>ACT7 PHENIR VOICE</t>
    <phoneticPr fontId="9" type="noConversion"/>
  </si>
  <si>
    <t>ACT8 BUGS VOICE</t>
    <phoneticPr fontId="9" type="noConversion"/>
  </si>
  <si>
    <t>ACT8 WARRIOR VOICE</t>
    <phoneticPr fontId="9" type="noConversion"/>
  </si>
  <si>
    <t>ACT8 MIDDLEBOSS
VOICE</t>
    <phoneticPr fontId="9" type="noConversion"/>
  </si>
  <si>
    <t>ACT8 DEATHSHADOW
VOICE</t>
    <phoneticPr fontId="9" type="noConversion"/>
  </si>
  <si>
    <t>FIGMA 사망 보이스 사운드</t>
    <phoneticPr fontId="9" type="noConversion"/>
  </si>
  <si>
    <t>FIGMA 피격 보이스 사운드</t>
    <phoneticPr fontId="9" type="noConversion"/>
  </si>
  <si>
    <t>FIGMEE(정예) 스킬 보이스 사운드</t>
    <phoneticPr fontId="9" type="noConversion"/>
  </si>
  <si>
    <t>HYDRAWOOD 사망 보이스 사운드</t>
    <phoneticPr fontId="9" type="noConversion"/>
  </si>
  <si>
    <t>HYDRAWOOD 피격 보이스 사운드</t>
    <phoneticPr fontId="9" type="noConversion"/>
  </si>
  <si>
    <t>HYDRAWOOD 스킬 보이스 사운드</t>
    <phoneticPr fontId="9" type="noConversion"/>
  </si>
  <si>
    <t>IORIAHUNTER 사망 보이스 사운드</t>
    <phoneticPr fontId="9" type="noConversion"/>
  </si>
  <si>
    <t>IORIAHUNTER 피격 보이스 사운드</t>
    <phoneticPr fontId="9" type="noConversion"/>
  </si>
  <si>
    <t>IORIAHUNTER 스킬 보이스 사운드</t>
    <phoneticPr fontId="9" type="noConversion"/>
  </si>
  <si>
    <t>IORIAWARRIOR 스킬 보이스 사운드</t>
    <phoneticPr fontId="9" type="noConversion"/>
  </si>
  <si>
    <t>IORIAWIZARD 사망 보이스 사운드</t>
    <phoneticPr fontId="9" type="noConversion"/>
  </si>
  <si>
    <t>IORIAWIZARD 피격 보이스 사운드</t>
    <phoneticPr fontId="9" type="noConversion"/>
  </si>
  <si>
    <t>IORIAWIZARD 스킬 보이스 사운드</t>
    <phoneticPr fontId="9" type="noConversion"/>
  </si>
  <si>
    <t>QUINTOOTH 사망 보이스 사운드</t>
    <phoneticPr fontId="9" type="noConversion"/>
  </si>
  <si>
    <t>QUINTOOTH 스킬 보이스 사운드 1</t>
    <phoneticPr fontId="9" type="noConversion"/>
  </si>
  <si>
    <t>QUINTOOTH 스킬 보이스 사운드 2</t>
  </si>
  <si>
    <t>QUINTOOTH 스킬 보이스 사운드 3</t>
  </si>
  <si>
    <t>QUINTOOTH 스킬 보이스 사운드 4</t>
  </si>
  <si>
    <t>MELEEA 사망 보이스 사운드</t>
    <phoneticPr fontId="9" type="noConversion"/>
  </si>
  <si>
    <t>MELEEA 피격 보이스 사운드</t>
    <phoneticPr fontId="9" type="noConversion"/>
  </si>
  <si>
    <t>MELEEB 사망 보이스 사운드</t>
    <phoneticPr fontId="9" type="noConversion"/>
  </si>
  <si>
    <t>MELEEB 피격 보이스 사운드</t>
    <phoneticPr fontId="9" type="noConversion"/>
  </si>
  <si>
    <t>MELEEB 스킬 보이스 사운드</t>
    <phoneticPr fontId="9" type="noConversion"/>
  </si>
  <si>
    <t>MOUSERAGER 사망 보이스 사운드</t>
    <phoneticPr fontId="9" type="noConversion"/>
  </si>
  <si>
    <t>MOUSERAGER 피격 보이스 사운드</t>
    <phoneticPr fontId="9" type="noConversion"/>
  </si>
  <si>
    <t>RAGERA 사망 보이스 사운드</t>
    <phoneticPr fontId="9" type="noConversion"/>
  </si>
  <si>
    <t>RAGERA 피격 보이스 사운드</t>
    <phoneticPr fontId="9" type="noConversion"/>
  </si>
  <si>
    <t>RAGERB 사망 보이스 사운드</t>
    <phoneticPr fontId="9" type="noConversion"/>
  </si>
  <si>
    <t>RAGERB 피격 보이스 사운드</t>
    <phoneticPr fontId="9" type="noConversion"/>
  </si>
  <si>
    <t>OGRE 사망 보이스 사운드</t>
    <phoneticPr fontId="9" type="noConversion"/>
  </si>
  <si>
    <t>OGRE 피격 보이스 사운드</t>
    <phoneticPr fontId="9" type="noConversion"/>
  </si>
  <si>
    <t>OGRE 스킬 보이스 사운드 1</t>
    <phoneticPr fontId="9" type="noConversion"/>
  </si>
  <si>
    <t>OGRE 스킬 보이스 사운드 2</t>
  </si>
  <si>
    <t>OGRE 스킬 보이스 사운드 3</t>
  </si>
  <si>
    <t>OGRE 스킬 보이스 사운드 4</t>
  </si>
  <si>
    <t>BOSS 사망 보이스 사운드</t>
    <phoneticPr fontId="9" type="noConversion"/>
  </si>
  <si>
    <t>BOSS 스킬 보이스 사운드 1</t>
    <phoneticPr fontId="9" type="noConversion"/>
  </si>
  <si>
    <t>BOSS 스킬 보이스 사운드 2</t>
  </si>
  <si>
    <t>BOSS 스킬 보이스 사운드 3</t>
  </si>
  <si>
    <t>BOSS 스킬 보이스 사운드 4</t>
  </si>
  <si>
    <t>SKELETONWARRIOR 사망 보이스 사운드</t>
    <phoneticPr fontId="9" type="noConversion"/>
  </si>
  <si>
    <t>SKELETONWARRIOR 피격 보이스 사운드</t>
    <phoneticPr fontId="9" type="noConversion"/>
  </si>
  <si>
    <t>SKELETONWARRIOR(정예) 스킬 보이스 사운드</t>
    <phoneticPr fontId="9" type="noConversion"/>
  </si>
  <si>
    <t>SKELETONMAGE 스킬 보이스 사운드</t>
    <phoneticPr fontId="9" type="noConversion"/>
  </si>
  <si>
    <t>MAGICIAN 스킬 보이스 사운드</t>
    <phoneticPr fontId="9" type="noConversion"/>
  </si>
  <si>
    <t>WARRIOR 사망 보이스 사운드</t>
    <phoneticPr fontId="9" type="noConversion"/>
  </si>
  <si>
    <t>WARRIOR 피격 보이스 사운드</t>
    <phoneticPr fontId="9" type="noConversion"/>
  </si>
  <si>
    <t>WARRIOR 스킬 보이스 사운드</t>
    <phoneticPr fontId="9" type="noConversion"/>
  </si>
  <si>
    <t>KUIAN 사망 보이스 사운드</t>
    <phoneticPr fontId="9" type="noConversion"/>
  </si>
  <si>
    <t>KUIAN 피격 보이스 사운드</t>
    <phoneticPr fontId="9" type="noConversion"/>
  </si>
  <si>
    <t>KUIAN 스킬 보이스 사운드 1</t>
    <phoneticPr fontId="9" type="noConversion"/>
  </si>
  <si>
    <t>KUIAN 스킬 보이스 사운드 2</t>
  </si>
  <si>
    <t>KUIAN 스킬 보이스 사운드 3</t>
  </si>
  <si>
    <t>KUIAN 스킬 보이스 사운드 4</t>
  </si>
  <si>
    <t>EMPERORMALL 사망 보이스 사운드</t>
    <phoneticPr fontId="9" type="noConversion"/>
  </si>
  <si>
    <t>EMPERORMALL 피격 보이스 사운드</t>
    <phoneticPr fontId="9" type="noConversion"/>
  </si>
  <si>
    <t>EMPERORMALL 스킬 보이스 사운드 1</t>
    <phoneticPr fontId="9" type="noConversion"/>
  </si>
  <si>
    <t>EMPERORMALL 스킬 보이스 사운드 2</t>
  </si>
  <si>
    <t>EMPERORMALL 스킬 보이스 사운드 3</t>
  </si>
  <si>
    <t>EMPERORMALL 스킬 보이스 사운드 4</t>
  </si>
  <si>
    <t>EMPERORMALL 스킬 보이스 사운드 5</t>
  </si>
  <si>
    <t>GREMRIN(정예) 스킬 보이스 사운드</t>
    <phoneticPr fontId="9" type="noConversion"/>
  </si>
  <si>
    <t>GREMRON 사망 보이스 사운드</t>
    <phoneticPr fontId="9" type="noConversion"/>
  </si>
  <si>
    <t>GREMRON 피격 보이스 사운드</t>
    <phoneticPr fontId="9" type="noConversion"/>
  </si>
  <si>
    <t>WARDAR 스킬 보이스 사운드</t>
    <phoneticPr fontId="9" type="noConversion"/>
  </si>
  <si>
    <t>WARDER 사망 보이스 사운드</t>
    <phoneticPr fontId="9" type="noConversion"/>
  </si>
  <si>
    <t>WARDER 피격 보이스 사운드</t>
    <phoneticPr fontId="9" type="noConversion"/>
  </si>
  <si>
    <t>ASSASSIN 사망 보이스 사운드</t>
    <phoneticPr fontId="9" type="noConversion"/>
  </si>
  <si>
    <t>ASSASSIN 피격 보이스 사운드</t>
    <phoneticPr fontId="9" type="noConversion"/>
  </si>
  <si>
    <t>ASSASSIN 스킬 보이스 사운드</t>
    <phoneticPr fontId="9" type="noConversion"/>
  </si>
  <si>
    <t>SNOWMANFIRE 사망 보이스 사운드</t>
    <phoneticPr fontId="9" type="noConversion"/>
  </si>
  <si>
    <t>SNOWMANFIRE 피격 보이스 사운드</t>
    <phoneticPr fontId="9" type="noConversion"/>
  </si>
  <si>
    <t>SNOWMANFIRE 스킬 보이스 사운드</t>
    <phoneticPr fontId="9" type="noConversion"/>
  </si>
  <si>
    <t>RONANDOG 사망 보이스 사운드</t>
    <phoneticPr fontId="9" type="noConversion"/>
  </si>
  <si>
    <t>RONANDOG 피격 보이스 사운드</t>
    <phoneticPr fontId="9" type="noConversion"/>
  </si>
  <si>
    <t>DRAKE 사망 보이스 사운드</t>
    <phoneticPr fontId="9" type="noConversion"/>
  </si>
  <si>
    <t>DRAKE 스킬 보이스 사운드 1</t>
    <phoneticPr fontId="9" type="noConversion"/>
  </si>
  <si>
    <t>DRAKE 스킬 보이스 사운드 2</t>
  </si>
  <si>
    <t>DRAKE 스킬 보이스 사운드 3</t>
  </si>
  <si>
    <t>DRAKE 스킬 보이스 사운드 4</t>
  </si>
  <si>
    <t>RONAN 사망 보이스 사운드</t>
    <phoneticPr fontId="9" type="noConversion"/>
  </si>
  <si>
    <t>RONAN 피격 보이스 사운드</t>
    <phoneticPr fontId="9" type="noConversion"/>
  </si>
  <si>
    <t>RONAN 스킬 보이스 사운드 1</t>
    <phoneticPr fontId="9" type="noConversion"/>
  </si>
  <si>
    <t>RONAN 스킬 보이스 사운드 2</t>
  </si>
  <si>
    <t>RONAN 스킬 보이스 사운드 3</t>
  </si>
  <si>
    <t>RONAN 스킬 보이스 사운드 4</t>
  </si>
  <si>
    <t>RONAN 스킬 보이스 사운드 5</t>
  </si>
  <si>
    <t>ASASSINDRAGON 사망 보이스 사운드</t>
    <phoneticPr fontId="9" type="noConversion"/>
  </si>
  <si>
    <t>ASASSINDRAGON 피격 보이스 사운드</t>
    <phoneticPr fontId="9" type="noConversion"/>
  </si>
  <si>
    <t>ASASSINDRAGON 스킬 보이스 사운드</t>
    <phoneticPr fontId="9" type="noConversion"/>
  </si>
  <si>
    <t>LIZARDMANRANGER 사망 보이스 사운드</t>
    <phoneticPr fontId="9" type="noConversion"/>
  </si>
  <si>
    <t>LIZARDMANRANGER 피격 보이스 사운드</t>
    <phoneticPr fontId="9" type="noConversion"/>
  </si>
  <si>
    <t>LIZARDMANWARRIOR 스킬 보이스 사운드</t>
    <phoneticPr fontId="9" type="noConversion"/>
  </si>
  <si>
    <t>SKULLING 사망 보이스 사운드</t>
    <phoneticPr fontId="9" type="noConversion"/>
  </si>
  <si>
    <t>SKULLING 피격 보이스 사운드</t>
    <phoneticPr fontId="9" type="noConversion"/>
  </si>
  <si>
    <t>SKULLING(정예) 스킬 보이스 사운드</t>
    <phoneticPr fontId="9" type="noConversion"/>
  </si>
  <si>
    <t>TRIKERA 사망 보이스 사운드</t>
    <phoneticPr fontId="9" type="noConversion"/>
  </si>
  <si>
    <t>TRIKERA 피격 보이스 사운드</t>
    <phoneticPr fontId="9" type="noConversion"/>
  </si>
  <si>
    <t>TRIKERA 스킬 보이스 사운드 1</t>
    <phoneticPr fontId="9" type="noConversion"/>
  </si>
  <si>
    <t>TRIKERA 스킬 보이스 사운드 2</t>
  </si>
  <si>
    <t>TRIKERA 스킬 보이스 사운드 3</t>
  </si>
  <si>
    <t>TRIKERA 스킬 보이스 사운드 4</t>
  </si>
  <si>
    <t>THUNDERDRAGON 사망 보이스 사운드</t>
    <phoneticPr fontId="9" type="noConversion"/>
  </si>
  <si>
    <t>THUNDERDRAGON 스킬 보이스 사운드 1</t>
    <phoneticPr fontId="9" type="noConversion"/>
  </si>
  <si>
    <t>THUNDERDRAGON 스킬 보이스 사운드 2</t>
  </si>
  <si>
    <t>THUNDERDRAGON 스킬 보이스 사운드 3</t>
  </si>
  <si>
    <t>THUNDERDRAGON 스킬 보이스 사운드 4</t>
  </si>
  <si>
    <t>THUNDERDRAGON 스킬 보이스 사운드 5</t>
  </si>
  <si>
    <t>GARGOYLE 사망 보이스 사운드</t>
    <phoneticPr fontId="9" type="noConversion"/>
  </si>
  <si>
    <t>GARGOYLE 피격 보이스 사운드</t>
    <phoneticPr fontId="9" type="noConversion"/>
  </si>
  <si>
    <t>HIGHPRIESTMUMMY 사망 보이스 사운드</t>
    <phoneticPr fontId="9" type="noConversion"/>
  </si>
  <si>
    <t>HIGHPRIESTMUMMY 피격 보이스 사운드</t>
    <phoneticPr fontId="9" type="noConversion"/>
  </si>
  <si>
    <t>HIGHPRIESTMUMMY 스킬 보이스 사운드</t>
    <phoneticPr fontId="9" type="noConversion"/>
  </si>
  <si>
    <t>MONKEYWARRIOR 사망 보이스 사운드</t>
    <phoneticPr fontId="9" type="noConversion"/>
  </si>
  <si>
    <t>MONKEYWARRIOR 피격 보이스 사운드</t>
    <phoneticPr fontId="9" type="noConversion"/>
  </si>
  <si>
    <t>MONKEYWARRIOR(정예) 스킬  보이스 사운드</t>
    <phoneticPr fontId="9" type="noConversion"/>
  </si>
  <si>
    <t>WOLFMANHUNTER 사망 보이스 사운드</t>
    <phoneticPr fontId="9" type="noConversion"/>
  </si>
  <si>
    <t>WOLFMANHUNTER 피격 보이스 사운드</t>
    <phoneticPr fontId="9" type="noConversion"/>
  </si>
  <si>
    <t>GUARDIANGOLEM 사망 보이스 사운드</t>
    <phoneticPr fontId="9" type="noConversion"/>
  </si>
  <si>
    <t>GUARDIANGOLEM 피격 보이스 사운드</t>
    <phoneticPr fontId="9" type="noConversion"/>
  </si>
  <si>
    <t>GUARDIANGOLEM 스킬 보이스 사운드 1</t>
    <phoneticPr fontId="9" type="noConversion"/>
  </si>
  <si>
    <t>GUARDIANGOLEM 스킬 보이스 사운드 2</t>
  </si>
  <si>
    <t>GUARDIANGOLEM 스킬 보이스 사운드 3</t>
  </si>
  <si>
    <t>MANTICORE 사망 보이스 사운드</t>
    <phoneticPr fontId="9" type="noConversion"/>
  </si>
  <si>
    <t>MANTICORE 피격 보이스 사운드</t>
    <phoneticPr fontId="9" type="noConversion"/>
  </si>
  <si>
    <t>MANTICORE 스킬 보이스 사운드 1</t>
    <phoneticPr fontId="9" type="noConversion"/>
  </si>
  <si>
    <t>MANTICORE 스킬 보이스 사운드 2</t>
  </si>
  <si>
    <t>MANTICORE 스킬 보이스 사운드 3</t>
  </si>
  <si>
    <t>ICESPIRITFIGHTER 사망 보이스 사운드</t>
    <phoneticPr fontId="9" type="noConversion"/>
  </si>
  <si>
    <t>ICESPIRITFIGHTER 피격 보이스 사운드</t>
    <phoneticPr fontId="9" type="noConversion"/>
  </si>
  <si>
    <t>ICESPIRITFIGHTER(정예) 스킬 보이스 사운드</t>
    <phoneticPr fontId="9" type="noConversion"/>
  </si>
  <si>
    <t>SNOWSPIRITWARRIOR 사망 보이스 사운드</t>
    <phoneticPr fontId="9" type="noConversion"/>
  </si>
  <si>
    <t>SNOWSPIRITWARRIOR 피격 보이스 사운드</t>
    <phoneticPr fontId="9" type="noConversion"/>
  </si>
  <si>
    <t>ANCIENTSPIRIT 사망 보이스 사운드</t>
    <phoneticPr fontId="9" type="noConversion"/>
  </si>
  <si>
    <t>ANCIENTSPIRIT 피격 보이스 사운드</t>
    <phoneticPr fontId="9" type="noConversion"/>
  </si>
  <si>
    <t>ANCIENTSPIRIT 스킬 보이스 사운드 1</t>
    <phoneticPr fontId="9" type="noConversion"/>
  </si>
  <si>
    <t>ANCIENTSPIRIT 스킬 보이스 사운드 2</t>
  </si>
  <si>
    <t>PHENIR 사망 보이스 사운드</t>
    <phoneticPr fontId="9" type="noConversion"/>
  </si>
  <si>
    <t>PHENIR 피격 보이스 사운드</t>
    <phoneticPr fontId="9" type="noConversion"/>
  </si>
  <si>
    <t>PHENIR 스킬 보이스 사운드 1</t>
    <phoneticPr fontId="9" type="noConversion"/>
  </si>
  <si>
    <t>PHENIR 스킬 보이스 사운드 2</t>
  </si>
  <si>
    <t>PHENIR 스킬 보이스 사운드 3</t>
  </si>
  <si>
    <t>BUGS 사망 보이스 사운드</t>
    <phoneticPr fontId="9" type="noConversion"/>
  </si>
  <si>
    <t>BUGS 피격 보이스 사운드</t>
    <phoneticPr fontId="9" type="noConversion"/>
  </si>
  <si>
    <t>BUGS(정예) 스킬 보이스 사운드</t>
    <phoneticPr fontId="9" type="noConversion"/>
  </si>
  <si>
    <t>MIDDLEBOSS 사망 보이스 사운드</t>
    <phoneticPr fontId="9" type="noConversion"/>
  </si>
  <si>
    <t>MIDDLEBOSS 피격 보이스 사운드</t>
    <phoneticPr fontId="9" type="noConversion"/>
  </si>
  <si>
    <t>MIDDLEBOSS 스킬 보이스 사운드 1</t>
    <phoneticPr fontId="9" type="noConversion"/>
  </si>
  <si>
    <t>MIDDLEBOSS 스킬 보이스 사운드 2</t>
  </si>
  <si>
    <t>DEATHSHADOW 사망 보이스 사운드</t>
    <phoneticPr fontId="9" type="noConversion"/>
  </si>
  <si>
    <t>DEATHSHADOW 피격 보이스 사운드</t>
    <phoneticPr fontId="9" type="noConversion"/>
  </si>
  <si>
    <t>DEATHSHADOW 스킬 보이스 사운드 1</t>
    <phoneticPr fontId="9" type="noConversion"/>
  </si>
  <si>
    <t>DEATHSHADOW 스킬 보이스 사운드 2</t>
  </si>
  <si>
    <t>DEATHSHADOW 스킬 보이스 사운드 3</t>
  </si>
  <si>
    <t>act1_figma_attack01_effect.mp4</t>
  </si>
  <si>
    <t>act1_figmee_attack01_effect.mp4</t>
  </si>
  <si>
    <t>act1_figmeeelite_skillelite_effect.mp4</t>
  </si>
  <si>
    <t>FIGMA 일반 공격 1 이펙트 사운드</t>
    <phoneticPr fontId="9" type="noConversion"/>
  </si>
  <si>
    <t>FIGMEE 일반 공격 1 이펙트 사운드</t>
    <phoneticPr fontId="9" type="noConversion"/>
  </si>
  <si>
    <t>PIGMEE(Elite) 스킬 공격 1 이펙트 사운드</t>
    <phoneticPr fontId="9" type="noConversion"/>
  </si>
  <si>
    <t>HYDRAWOOD 일반 공격 1 이펙트 사운드</t>
    <phoneticPr fontId="9" type="noConversion"/>
  </si>
  <si>
    <t>HYDRAWOOD 스킬 공격 1 이펙트 사운드</t>
    <phoneticPr fontId="9" type="noConversion"/>
  </si>
  <si>
    <t>IORIAHUNTER 스킬 공격 1 이펙트 사운드</t>
    <phoneticPr fontId="9" type="noConversion"/>
  </si>
  <si>
    <t>IORIAWARRIOR 일반 공격 1 이펙트 사운드</t>
    <phoneticPr fontId="9" type="noConversion"/>
  </si>
  <si>
    <t>IORIAWARRIOR 스킬 공격 1 이펙트 사운드</t>
    <phoneticPr fontId="9" type="noConversion"/>
  </si>
  <si>
    <t>IORIAWIZARD 일반 공격 1 이펙트 사운드</t>
    <phoneticPr fontId="9" type="noConversion"/>
  </si>
  <si>
    <t>IORIAWIZARD 스킬 공격 1 이펙트 사운드</t>
    <phoneticPr fontId="9" type="noConversion"/>
  </si>
  <si>
    <t>QUINTOOTH 일반 공격 1 이펙트 사운드</t>
    <phoneticPr fontId="9" type="noConversion"/>
  </si>
  <si>
    <t>QUINTOOTH 스킬 공격 1 이펙트 사운드</t>
    <phoneticPr fontId="9" type="noConversion"/>
  </si>
  <si>
    <t>QUINTOOTH 스킬 공격 2 이펙트 사운드</t>
    <phoneticPr fontId="9" type="noConversion"/>
  </si>
  <si>
    <t>QUINTOOTH 스킬 공격 3 이펙트 사운드</t>
    <phoneticPr fontId="9" type="noConversion"/>
  </si>
  <si>
    <t>QUINTOOTH 스킬 공격 4 이펙트 사운드</t>
    <phoneticPr fontId="9" type="noConversion"/>
  </si>
  <si>
    <t>act1_hydrawood_attack01_effect.mp4</t>
  </si>
  <si>
    <t>act1_hydrawood_skill01_effect.mp4</t>
  </si>
  <si>
    <t>act1_ioriahunter_attack01_effect.mp4</t>
    <phoneticPr fontId="16" type="noConversion"/>
  </si>
  <si>
    <t>act1_ioriahunter_skill01_effect.mp4</t>
  </si>
  <si>
    <t>act1_ioriawarrior_attack01_effect.mp4</t>
  </si>
  <si>
    <t>act1_ioriawarrior_skill01_effect.mp4</t>
  </si>
  <si>
    <t>act1_ioriawizard_attack01_effect.mp4</t>
  </si>
  <si>
    <t>act1_ioriawizard_skill01_effect.mp4</t>
  </si>
  <si>
    <t>act1_quintooth_attack01_effect.mp4</t>
  </si>
  <si>
    <t>act1_quintooth_skill01_effect.mp4</t>
  </si>
  <si>
    <t>act1_quintooth_skill02_effect.mp4</t>
  </si>
  <si>
    <t>act1_quintooth_skill03_effect.mp4</t>
  </si>
  <si>
    <t>act1_quintooth_skill04_effect.mp4</t>
  </si>
  <si>
    <t>act2_meleea_attack_effect.mp4</t>
  </si>
  <si>
    <t>act2_meleeaelite_skillelite_effect.mp4</t>
  </si>
  <si>
    <t>act2_meleeb_attack_effect.mp4</t>
  </si>
  <si>
    <t>act2_meleeb_skill01_effect.mp4</t>
  </si>
  <si>
    <t>act2_mouseranger_attack01_effect.mp4</t>
  </si>
  <si>
    <t>act2_rangera_attack_effect.mp4</t>
  </si>
  <si>
    <t>act2_rangerb_attack_effect.mp4</t>
  </si>
  <si>
    <t>act2_ogre_attack01_effect.mp4</t>
  </si>
  <si>
    <t>act2_ogre_attack02_effect.mp4</t>
  </si>
  <si>
    <t>act2_ogre_skill01_effect.mp4</t>
  </si>
  <si>
    <t>act2_ogre_skill02_effect.mp4</t>
  </si>
  <si>
    <t>act2_ogre_skill03_effect.mp4</t>
  </si>
  <si>
    <t>act2_ogre_skill04_effect.mp4</t>
  </si>
  <si>
    <t>act2_boss_attack01_effect.mp4</t>
  </si>
  <si>
    <t>act2_boss_attack02_effect.mp4</t>
  </si>
  <si>
    <t>act2_boss_skill01_effect.mp4</t>
  </si>
  <si>
    <t>act2_boss_skill02_effect.mp4</t>
  </si>
  <si>
    <t>act2_boss_skill03_effect.mp4</t>
  </si>
  <si>
    <t>act2_boss_skill04_effect.mp4</t>
  </si>
  <si>
    <t>act3_skeletonwarrior_attack01_effect.mp4</t>
  </si>
  <si>
    <t>act3_skeletonwarriorelite_skillelite_effect.mp4</t>
  </si>
  <si>
    <t>act3_skeletonhunter_attack01_effect.mp4</t>
  </si>
  <si>
    <t>act3_skeletonmage_attack01_effect.mp4</t>
  </si>
  <si>
    <t>act3_skeletonmage_skill01_effect.mp4</t>
  </si>
  <si>
    <t>act3_magician_attack01_effect.mp4</t>
  </si>
  <si>
    <t>act3_magician_skill01_effect.mp4</t>
  </si>
  <si>
    <t>act3_warrior_attack01_effect.mp4</t>
  </si>
  <si>
    <t>act3_warrior_skill01_effect.mp4</t>
  </si>
  <si>
    <t>act3_kuian_attack01_effect.mp4</t>
  </si>
  <si>
    <t>act3_kuian_skill01_effect.mp4</t>
  </si>
  <si>
    <t>act3_kuian_skill02_effect.mp4</t>
  </si>
  <si>
    <t>act3_kuian_skill03_effect.mp4</t>
  </si>
  <si>
    <t>act3_kuian_skill04_effect.mp4</t>
  </si>
  <si>
    <t>act3_emperormall_attack01_effect.mp4</t>
  </si>
  <si>
    <t>act3_emperormall_attack02_effect.mp4</t>
  </si>
  <si>
    <t>act3_emperormall_skill01_effect.mp4</t>
  </si>
  <si>
    <t>act3_emperormall_skill02_effect.mp4</t>
  </si>
  <si>
    <t>act3_emperormall_skill03_effect.mp4</t>
  </si>
  <si>
    <t>act3_emperormall_skill04_effect.mp4</t>
  </si>
  <si>
    <t>act3_emperormall_skill05_effect.mp4</t>
  </si>
  <si>
    <t>act4_gremrin_attack01_effect.mp4</t>
  </si>
  <si>
    <t>act4_gremrinelite_skillelite_effect.mp4</t>
  </si>
  <si>
    <t>act4_gremron_attack01_effect.mp4</t>
  </si>
  <si>
    <t>act4_wardar_attack01_effect.mp4</t>
  </si>
  <si>
    <t>act4_wardar_skill01_effect.mp4</t>
  </si>
  <si>
    <t>act4_warder_attack01_effect.mp4</t>
  </si>
  <si>
    <t>act4_warder_attack02_effect.mp4</t>
  </si>
  <si>
    <t>WARDER 일반 공격 2 이펙트 사운드</t>
    <phoneticPr fontId="9" type="noConversion"/>
  </si>
  <si>
    <t>WARDER 일반 공격 1 이펙트 사운드</t>
    <phoneticPr fontId="9" type="noConversion"/>
  </si>
  <si>
    <t>act4_asassin_attack01_effect.mp4</t>
  </si>
  <si>
    <t>act4_asassin_attack02_effect.mp4</t>
  </si>
  <si>
    <t>act4_asassin_skill01_effect.mp4</t>
  </si>
  <si>
    <t>act4_snowmanfire_attack01_effect.mp4</t>
  </si>
  <si>
    <t>act4_snowmanfire_skill01_effect.mp4</t>
  </si>
  <si>
    <t>act4_ronandog_attack_effect.mp4</t>
  </si>
  <si>
    <t>act4_drake_attack01_effect.mp4</t>
  </si>
  <si>
    <t>act4_drake_attack02_effect.mp4</t>
  </si>
  <si>
    <t>act4_drake_skill01_effect.mp4</t>
  </si>
  <si>
    <t>act4_drake_skill02_effect.mp4</t>
  </si>
  <si>
    <t>act4_drake_skill03_effect.mp4</t>
  </si>
  <si>
    <t>act4_drake_skill04_effect.mp4</t>
  </si>
  <si>
    <t>act4_ronan_attack01_effect.mp4</t>
  </si>
  <si>
    <t>act4_ronan_attack02_effect.mp4</t>
  </si>
  <si>
    <t>act4_ronan_skill01_effect.mp4</t>
  </si>
  <si>
    <t>act4_ronan_skill02_effect.mp4</t>
  </si>
  <si>
    <t>act4_ronan_skill03_effect.mp4</t>
  </si>
  <si>
    <t>act4_ronan_skill04_effect.mp4</t>
  </si>
  <si>
    <t>act4_ronan_skill05_effect.mp4</t>
  </si>
  <si>
    <t>act5_asassindragon_attack02_effect.mp4</t>
  </si>
  <si>
    <t>act5_hydra_attack01_effect.mp4</t>
  </si>
  <si>
    <t>act5_lizardmanranger_attack01_effect.mp4</t>
  </si>
  <si>
    <t>act5_lizardmanwarrior_attack01_effect.mp4</t>
  </si>
  <si>
    <t>act5_lizardmanwarrior_attack02_effect.mp4</t>
  </si>
  <si>
    <t>act5_lizardmanwarrior_skill01_effect.mp4</t>
  </si>
  <si>
    <t>act5_mouthling_attack01_effect.mp4</t>
  </si>
  <si>
    <t>act5_mouthling_attack02_effect.mp4</t>
  </si>
  <si>
    <t>act5_skulling_attack01_effect.mp4</t>
  </si>
  <si>
    <t>act5_skulling_attack02_effect.mp4</t>
  </si>
  <si>
    <t>act5_skullingelite_skillelite_effect.mp4</t>
  </si>
  <si>
    <t>act5_trikera_attack01_effect.mp4</t>
  </si>
  <si>
    <t>act5_trikera_attack02_effect.mp4</t>
  </si>
  <si>
    <t>act5_trikera_skill01_effect.mp4</t>
  </si>
  <si>
    <t>act5_trikera_skill02_effect.mp4</t>
  </si>
  <si>
    <t>act5_trikera_skill03_effect.mp4</t>
  </si>
  <si>
    <t>act5_trikera_skill04_effect.mp4</t>
  </si>
  <si>
    <t>act5_thunderdragon_attack01_effect.mp4</t>
  </si>
  <si>
    <t>act5_thunderdragon_attack02_effect.mp4</t>
  </si>
  <si>
    <t>act5_thunderdragon_skill01_effect.mp4</t>
  </si>
  <si>
    <t>act5_thunderdragon_skill02_effect.mp4</t>
  </si>
  <si>
    <t>act5_thunderdragon_skill03_effect.mp4</t>
  </si>
  <si>
    <t>act5_thunderdragon_skill04_effect.mp4</t>
  </si>
  <si>
    <t>act5_thunderdragon_skill05_effect.mp4</t>
  </si>
  <si>
    <t>act6_gargoyle_attack01_effect.mp4</t>
  </si>
  <si>
    <t>act6_gargoyle_attack02_effect.mp4</t>
  </si>
  <si>
    <t>act6_highpriestmummy_attack01_effect.mp4</t>
  </si>
  <si>
    <t>act6_highpriestmummy_attack02_effect.mp4</t>
  </si>
  <si>
    <t>act6_highpriestmummy_skill01_effect.mp4</t>
  </si>
  <si>
    <t>act6_monkeyranger_attack01_effect.mp4</t>
  </si>
  <si>
    <t>act6_monkeywarrior_attack01_effect.mp4</t>
  </si>
  <si>
    <t>act6_monkeywarrior_attack02_effect.mp4</t>
  </si>
  <si>
    <t>act6_monkeywarriorelite_skillelite_effect.mp4</t>
  </si>
  <si>
    <t>act6_wolfmanasassin_attack01_effect.mp4</t>
  </si>
  <si>
    <t>act6_wolfmanasassin_attack02_effect.mp4</t>
  </si>
  <si>
    <t>act6_wolfmanhunter_attack01_effect.mp4</t>
  </si>
  <si>
    <t>act6_guardiangolem_attack01_effect.mp4</t>
  </si>
  <si>
    <t>act6_guardiangolem_attack02_effect.mp4</t>
  </si>
  <si>
    <t>act6_guardiangolem_skill01_effect.mp4</t>
  </si>
  <si>
    <t>act6_guardiangolem_skill02_effect.mp4</t>
  </si>
  <si>
    <t>act6_guardiangolem_skill03_effect.mp4</t>
  </si>
  <si>
    <t>act6_manticore_attack01_effect.mp4</t>
  </si>
  <si>
    <t>act6_manticore_skill02_effect.mp4</t>
  </si>
  <si>
    <t>act6_manticore_skill03_effect.mp4</t>
  </si>
  <si>
    <t>act7_icespiritfighter_attack01_effect.mp4</t>
  </si>
  <si>
    <t>act7_icespiritfighter_attack02_effect.mp4</t>
  </si>
  <si>
    <t>act7_icespiritfighterelite_skillelite_effect.mp4</t>
  </si>
  <si>
    <t>act7_icespiritmagician_attack01_effect.mp4</t>
  </si>
  <si>
    <t>act7_icespiritmagician_attack02_effect.mp4</t>
  </si>
  <si>
    <t>act7_snowspiritwarrior_attack01_effect.mp4</t>
  </si>
  <si>
    <t>act7_snowspiritwarrior_attack02_effect.mp4</t>
  </si>
  <si>
    <t>act7_snowspiritranger_attack01_effect.mp4</t>
  </si>
  <si>
    <t>act7_snowspiritranger_attack02_effect.mp4</t>
  </si>
  <si>
    <t>act7_snowman_attack01_effect.mp4</t>
  </si>
  <si>
    <t>act7_gargoyleice_attack01_effect.mp4</t>
  </si>
  <si>
    <t>act7_gargoyleice_attack02_effect.mp4</t>
  </si>
  <si>
    <t>act7_ancientspirit_attack01_effect.mp4</t>
  </si>
  <si>
    <t>act7_ancientspirit_attack02_effect.mp4</t>
  </si>
  <si>
    <t>act7_ancientspirit_skill01_effect.mp4</t>
  </si>
  <si>
    <t>act7_ancientspirit_skill02_effect.mp4</t>
  </si>
  <si>
    <t>act7_phenir_attack01_effect.mp4</t>
  </si>
  <si>
    <t>act7_phenir_attack02_effect.mp4</t>
  </si>
  <si>
    <t>act7_phenir_skill01_effect.mp4</t>
  </si>
  <si>
    <t>act7_phenir_skill02_effect.mp4</t>
  </si>
  <si>
    <t>act7_phenir_skill03_effect.mp4</t>
  </si>
  <si>
    <t>act8_bugs_attack01_effect.mp4</t>
  </si>
  <si>
    <t>act8_bugs_attack02_effect.mp4</t>
  </si>
  <si>
    <t>act8_bugselite_skillelite_effect.mp4</t>
  </si>
  <si>
    <t>act8_bugsranger_attack01_effect.mp4</t>
  </si>
  <si>
    <t>act8_warrior_attack01_effect.mp4</t>
  </si>
  <si>
    <t>act8_warrior_attack02_effect.mp4</t>
  </si>
  <si>
    <t>act8_magician_attack01_effect.mp4</t>
  </si>
  <si>
    <t>act8_middleboss_attack01_effect.mp4</t>
  </si>
  <si>
    <t>act8_middleboss_skill01_effect.mp4</t>
  </si>
  <si>
    <t>act8_middleboss_skill02_effect.mp4</t>
  </si>
  <si>
    <t>act8_deathshadow_attack01_effect.mp4</t>
  </si>
  <si>
    <t>act8_deathshadow_skill01_effect.mp4</t>
  </si>
  <si>
    <t>act8_deathshadow_skill02_effect.mp4</t>
  </si>
  <si>
    <t>act8_deathshadow_skill03_effect.mp4</t>
  </si>
  <si>
    <t>act1_figma_death_voice.mp4</t>
  </si>
  <si>
    <t>act1_figma_hitted_voice.mp4</t>
  </si>
  <si>
    <t>act1_figmeeelite_skillelite_voice.mp4</t>
  </si>
  <si>
    <t>act1_hydrawood_death_voice.mp4</t>
  </si>
  <si>
    <t>act1_hydrawood_hitted_voice.mp4</t>
  </si>
  <si>
    <t>act1_hydrawood_skill01_voice.mp4</t>
  </si>
  <si>
    <t>act1_ioriahunter_death_voice.mp4</t>
  </si>
  <si>
    <t>act1_ioriahunter_hitted_voice.mp4</t>
  </si>
  <si>
    <t>act1_ioriahunter_skill01_voice.mp4</t>
  </si>
  <si>
    <t>act1_ioriawarrior_skill01_voice.mp4</t>
  </si>
  <si>
    <t>act1_ioriawizard_death_voice.mp4</t>
  </si>
  <si>
    <t>act1_ioriawizard_hitted_voice.mp4</t>
  </si>
  <si>
    <t>act1_ioriawizard_skill01_voice.mp4</t>
  </si>
  <si>
    <t>act1_quintooth_death_voice.mp4</t>
  </si>
  <si>
    <t>act1_quintooth_skill01_voice.mp4</t>
  </si>
  <si>
    <t>act1_quintooth_skill02_voice.mp4</t>
  </si>
  <si>
    <t>act1_quintooth_skill03_voice.mp4</t>
  </si>
  <si>
    <t>act1_quintooth_skill04_voice.mp4</t>
  </si>
  <si>
    <t>MELEEA(ELITE) 스킬 보이스 사운드</t>
    <phoneticPr fontId="9" type="noConversion"/>
  </si>
  <si>
    <t>act2_meleea_death_voice.mp4</t>
  </si>
  <si>
    <t>act2_meleea_hitted_voice.mp4</t>
  </si>
  <si>
    <t>act2_meleeaelite_skillelite_voice.mp4</t>
  </si>
  <si>
    <t>act2_meleeb_death_voice.mp4</t>
  </si>
  <si>
    <t>act2_meleeb_hitted_voice.mp4</t>
  </si>
  <si>
    <t>act2_meleeb_skill01_voice.mp4</t>
  </si>
  <si>
    <t>act2_mouseranger_death_voice.mp4</t>
  </si>
  <si>
    <t>act2_mouseranger_hitted_voice.mp4</t>
  </si>
  <si>
    <t>act2_rangera_death_voice.mp4</t>
  </si>
  <si>
    <t>act2_rangera_hitted_voice.mp4</t>
  </si>
  <si>
    <t>act2_rangerb_death_voice.mp4</t>
  </si>
  <si>
    <t>act2_rangerb_hitted_voice.mp4</t>
  </si>
  <si>
    <t>act2_ogre_death_voice.mp4</t>
  </si>
  <si>
    <t>act2_ogre_hitted_voice.mp4</t>
  </si>
  <si>
    <t>act2_ogre_skill01_voice.mp4</t>
  </si>
  <si>
    <t>act2_ogre_skill02_voice.mp4</t>
  </si>
  <si>
    <t>act2_ogre_skill03_voice.mp4</t>
  </si>
  <si>
    <t>act2_ogre_skill04_voice.mp4</t>
  </si>
  <si>
    <t>act2_boss_death_voice.mp4</t>
  </si>
  <si>
    <t>act2_boss_skill01_voice.mp4</t>
  </si>
  <si>
    <t>act2_boss_skill02_voice.mp4</t>
  </si>
  <si>
    <t>act2_boss_skill03_voice.mp4</t>
  </si>
  <si>
    <t>act2_boss_skill04_voice.mp4</t>
  </si>
  <si>
    <t>act3_skeletonwarrior_death_voice.mp4</t>
  </si>
  <si>
    <t>act3_skeletonwarrior_hitted_voice.mp4</t>
  </si>
  <si>
    <t>act3_skeletonwarriorelite_skillelite_voice.mp4</t>
  </si>
  <si>
    <t>act3_skeletonmage_skill01_voice.mp4</t>
  </si>
  <si>
    <t>act3_magician_skill01_voice.mp4</t>
  </si>
  <si>
    <t>act3_warrior_death_voice.mp4</t>
  </si>
  <si>
    <t>act3_warrior_hitted_voice.mp4</t>
  </si>
  <si>
    <t>act3_warrior_skill01_voice.mp4</t>
  </si>
  <si>
    <t>act3_kuian_death_voice.mp4</t>
  </si>
  <si>
    <t>act3_kuian_hitted_voice.mp4</t>
  </si>
  <si>
    <t>act3_kuian_skill01_voice.mp4</t>
  </si>
  <si>
    <t>act3_kuian_skill02_voice.mp4</t>
  </si>
  <si>
    <t>act3_kuian_skill03_voice.mp4</t>
  </si>
  <si>
    <t>act3_kuian_skill04_voice.mp4</t>
  </si>
  <si>
    <t>act3_emperormall_death_voice.mp4</t>
  </si>
  <si>
    <t>act3_emperormall_hitted_voice.mp4</t>
  </si>
  <si>
    <t>act3_emperormall_skill01_voice.mp4</t>
  </si>
  <si>
    <t>act3_emperormall_skill02_voice.mp4</t>
  </si>
  <si>
    <t>act3_emperormall_skill03_voice.mp4</t>
  </si>
  <si>
    <t>act3_emperormall_skill04_voice.mp4</t>
  </si>
  <si>
    <t>act3_emperormall_skill05_voice.mp4</t>
  </si>
  <si>
    <t>act4_gremron_death_voice.mp4</t>
  </si>
  <si>
    <t>act4_gremron_hitted_voice.mp4</t>
  </si>
  <si>
    <t>act4_gremrinelite_skillelite_voice.mp4</t>
  </si>
  <si>
    <t>act4_wardar_skill01_voice.mp4</t>
  </si>
  <si>
    <t>act4_warder_death_voice.mp4</t>
  </si>
  <si>
    <t>act4_warder_hitted_voice.mp4</t>
  </si>
  <si>
    <t>act4_asassin_death_voice.mp4</t>
  </si>
  <si>
    <t>act4_asassin_hitted_voice.mp4</t>
  </si>
  <si>
    <t>act4_asassin_skill01_voice.mp4</t>
  </si>
  <si>
    <t>act4_snowmanfire_death_voice.mp4</t>
  </si>
  <si>
    <t>act4_snowmanfire_hitted_voice.mp4</t>
  </si>
  <si>
    <t>act4_snowmanfire_skill01_voice.mp4</t>
  </si>
  <si>
    <t>act4_ronandog_death_voice.mp4</t>
  </si>
  <si>
    <t>act4_ronandog_hitted_voice.mp4</t>
  </si>
  <si>
    <t>act4_drake_death_voice.mp4</t>
  </si>
  <si>
    <t>act4_drake_skill01_voice.mp4</t>
  </si>
  <si>
    <t>act4_drake_skill02_voice.mp4</t>
  </si>
  <si>
    <t>act4_drake_skill03_voice.mp4</t>
  </si>
  <si>
    <t>act4_drake_skill04_voice.mp4</t>
  </si>
  <si>
    <t>act4_ronan_death_voice.mp4</t>
  </si>
  <si>
    <t>act4_ronan_hitted_voice.mp4</t>
  </si>
  <si>
    <t>act4_ronan_skill01_voice.mp4</t>
  </si>
  <si>
    <t>act4_ronan_skill02_voice.mp4</t>
  </si>
  <si>
    <t>act4_ronan_skill03_voice.mp4</t>
  </si>
  <si>
    <t>act4_ronan_skill04_voice.mp4</t>
  </si>
  <si>
    <t>act4_ronan_skill05_voice.mp4</t>
  </si>
  <si>
    <t>act5_asassindragon_death_voice.mp4</t>
  </si>
  <si>
    <t>act5_asassindragon_hitted_voice.mp4</t>
  </si>
  <si>
    <t>act5_asassindragon_skill01_voice.mp4</t>
  </si>
  <si>
    <t>act5_lizardmanranger_death_voice.mp4</t>
  </si>
  <si>
    <t>act5_lizardmanranger_hitted_voice.mp4</t>
  </si>
  <si>
    <t>act5_lizardmanwarrior_skill01_voice.mp4</t>
  </si>
  <si>
    <t>act5_skulling_death_voice.mp4</t>
  </si>
  <si>
    <t>act5_skulling_hitted_voice.mp4</t>
  </si>
  <si>
    <t>act5_skullingelite_skillelite_voice.mp4</t>
  </si>
  <si>
    <t>act5_trikera_death_voice.mp4</t>
  </si>
  <si>
    <t>act5_trikera_hitted_voice.mp4</t>
  </si>
  <si>
    <t>act5_trikera_skill01_voice.mp4</t>
  </si>
  <si>
    <t>act5_trikera_skill02_voice.mp4</t>
  </si>
  <si>
    <t>act5_trikera_skill03_voice.mp4</t>
  </si>
  <si>
    <t>act5_trikera_skill04_voice.mp4</t>
  </si>
  <si>
    <t>act5_thunderdragon_death_voice.mp4</t>
  </si>
  <si>
    <t>act5_thunderdragon_skill01_voice.mp4</t>
  </si>
  <si>
    <t>act5_thunderdragon_skill02_voice.mp4</t>
  </si>
  <si>
    <t>act5_thunderdragon_skill03_voice.mp4</t>
  </si>
  <si>
    <t>act5_thunderdragon_skill04_voice.mp4</t>
  </si>
  <si>
    <t>act5_thunderdragon_skill05_voice.mp4</t>
  </si>
  <si>
    <t>act6_gargoyle_death_voice.mp4</t>
  </si>
  <si>
    <t>act6_gargoyle_hitted_voice.mp4</t>
  </si>
  <si>
    <t>act6_highpriestmummy_death_voice.mp4</t>
  </si>
  <si>
    <t>act6_highpriestmummy_hitted_voice.mp4</t>
  </si>
  <si>
    <t>act6_highpriestmummy_skill01_voice.mp4</t>
  </si>
  <si>
    <t>act6_monkeywarrior_death_voice.mp4</t>
  </si>
  <si>
    <t>act6_monkeywarrior_hitted_voice.mp4</t>
  </si>
  <si>
    <t>act6_monkeywarriorelite_skillelite_voice.mp4</t>
  </si>
  <si>
    <t>act6_wolfmanhunter_death_voice.mp4</t>
  </si>
  <si>
    <t>act6_wolfmanhunter_hitted_voice.mp4</t>
  </si>
  <si>
    <t>act6_guardiangolem_death_voice.mp4</t>
  </si>
  <si>
    <t>act6_guardiangolem_hitted_voice.mp4</t>
  </si>
  <si>
    <t>act6_guardiangolem_skill01_voice.mp4</t>
  </si>
  <si>
    <t>act6_guardiangolem_skill02_voice.mp4</t>
  </si>
  <si>
    <t>act6_guardiangolem_skill03_voice.mp4</t>
  </si>
  <si>
    <t>act6_manticore_death_voice.mp4</t>
  </si>
  <si>
    <t>act6_manticore_hitted_voice.mp4</t>
  </si>
  <si>
    <t>act6_manticore_skill01_voice.mp4</t>
  </si>
  <si>
    <t>act6_manticore_skill02_voice.mp4</t>
  </si>
  <si>
    <t>act6_manticore_skill03_voice.mp4</t>
  </si>
  <si>
    <t>act7_icespiritfighter_death_voice.mp4</t>
  </si>
  <si>
    <t>act7_icespiritfighter_hitted_voice.mp4</t>
  </si>
  <si>
    <t>act7_icespiritfighterelite_skillelite_voice.mp4</t>
  </si>
  <si>
    <t>act7_snowspiritwarrior_death_voice.mp4</t>
  </si>
  <si>
    <t>act7_snowspiritwarrior_hitted_voice.mp4</t>
  </si>
  <si>
    <t>act7_ancientspirit_death_voice.mp4</t>
  </si>
  <si>
    <t>act7_ancientspirit_hitted_voice.mp4</t>
  </si>
  <si>
    <t>act7_ancientspirit_skill01_voice.mp4</t>
  </si>
  <si>
    <t>act7_ancientspirit_skill02_voice.mp4</t>
  </si>
  <si>
    <t>act7_phenir_death_voice.mp4</t>
  </si>
  <si>
    <t>act7_phenir_hitted_voice.mp4</t>
  </si>
  <si>
    <t>act7_phenir_skill01_voice.mp4</t>
  </si>
  <si>
    <t>act7_phenir_skill02_voice.mp4</t>
  </si>
  <si>
    <t>act7_phenir_skill03_voice.mp4</t>
  </si>
  <si>
    <t>act8_bugs_death_voice.mp4</t>
  </si>
  <si>
    <t>act8_bugs_hitted_voice.mp4</t>
  </si>
  <si>
    <t>act8_bugselite_skillelite_voice.mp4</t>
  </si>
  <si>
    <t>act8_warrior_death_voice.mp4</t>
  </si>
  <si>
    <t>act8_warrior_hitted_voice.mp4</t>
  </si>
  <si>
    <t>act8_middleboss_death_voice.mp4</t>
  </si>
  <si>
    <t>act8_middleboss_hitted_voice.mp4</t>
  </si>
  <si>
    <t>act8_middleboss_skill01_voice.mp4</t>
  </si>
  <si>
    <t>act8_middleboss_skill02_voice.mp4</t>
  </si>
  <si>
    <t>act8_deathshadow_death_voice.mp4</t>
  </si>
  <si>
    <t>act8_deathshadow_hitted_voice.mp4</t>
  </si>
  <si>
    <t>act8_deathshadow_skill01_voice.mp4</t>
  </si>
  <si>
    <t>act8_deathshadow_skill02_voice.mp4</t>
  </si>
  <si>
    <t>act8_deathshadow_skill03_voice.mp4</t>
  </si>
  <si>
    <t>ACT ELITE EFFECT</t>
    <phoneticPr fontId="9" type="noConversion"/>
  </si>
  <si>
    <t>ACT BOSS EFFECT</t>
    <phoneticPr fontId="9" type="noConversion"/>
  </si>
  <si>
    <t>스테이지의 정예 몬스터 생성 공통 이펙트 사운드</t>
    <phoneticPr fontId="9" type="noConversion"/>
  </si>
  <si>
    <t>액트 보스 몬스터 생성 공통 이펙트 사운드</t>
    <phoneticPr fontId="9" type="noConversion"/>
  </si>
  <si>
    <t>act1_figma_attack01_effect.wav</t>
  </si>
  <si>
    <t>act1_figmee_attack01_effect.wav</t>
  </si>
  <si>
    <t>act1_figmeeelite_skillelite_effect.wav</t>
  </si>
  <si>
    <t>act1_hydrawood_attack01_effect.wav</t>
  </si>
  <si>
    <t>act1_hydrawood_skill01_effect.wav</t>
  </si>
  <si>
    <t>act1_ioriahunter_attack01_effect.wav</t>
  </si>
  <si>
    <t>act1_ioriahunter_skill01_effect.wav</t>
  </si>
  <si>
    <t>act1_ioriawarrior_attack01_effect.wav</t>
  </si>
  <si>
    <t>act1_ioriawarrior_skill01_effect.wav</t>
  </si>
  <si>
    <t>act1_ioriawizard_attack01_effect.wav</t>
  </si>
  <si>
    <t>act1_ioriawizard_skill01_effect.wav</t>
  </si>
  <si>
    <t>act1_quintooth_attack01_effect.wav</t>
  </si>
  <si>
    <t>act1_quintooth_skill01_effect.wav</t>
  </si>
  <si>
    <t>act1_quintooth_skill02_effect.wav</t>
  </si>
  <si>
    <t>act1_quintooth_skill03_effect.wav</t>
  </si>
  <si>
    <t>act1_quintooth_skill04_effect.wav</t>
  </si>
  <si>
    <t>act2_meleea_attack_effect.wav</t>
  </si>
  <si>
    <t>act2_meleeaelite_skillelite_effect.wav</t>
  </si>
  <si>
    <t>act2_meleeb_attack_effect.wav</t>
  </si>
  <si>
    <t>act2_meleeb_skill01_effect.wav</t>
  </si>
  <si>
    <t>act2_mouseranger_attack01_effect.wav</t>
  </si>
  <si>
    <t>act2_rangera_attack_effect.wav</t>
  </si>
  <si>
    <t>act2_rangerb_attack_effect.wav</t>
  </si>
  <si>
    <t>act2_ogre_attack01_effect.wav</t>
  </si>
  <si>
    <t>act2_ogre_attack02_effect.wav</t>
  </si>
  <si>
    <t>act2_ogre_skill01_effect.wav</t>
  </si>
  <si>
    <t>act2_ogre_skill02_effect.wav</t>
  </si>
  <si>
    <t>act2_ogre_skill03_effect.wav</t>
  </si>
  <si>
    <t>act2_ogre_skill04_effect.wav</t>
  </si>
  <si>
    <t>act2_boss_attack01_effect.wav</t>
  </si>
  <si>
    <t>act2_boss_attack02_effect.wav</t>
  </si>
  <si>
    <t>act2_boss_skill01_effect.wav</t>
  </si>
  <si>
    <t>act2_boss_skill02_effect.wav</t>
  </si>
  <si>
    <t>act2_boss_skill03_effect.wav</t>
  </si>
  <si>
    <t>act2_boss_skill04_effect.wav</t>
  </si>
  <si>
    <t>act3_skeletonwarrior_attack01_effect.wav</t>
  </si>
  <si>
    <t>act3_skeletonwarriorelite_skillelite_effect.wav</t>
  </si>
  <si>
    <t>act3_skeletonhunter_attack01_effect.wav</t>
  </si>
  <si>
    <t>act3_skeletonmage_attack01_effect.wav</t>
  </si>
  <si>
    <t>act3_skeletonmage_skill01_effect.wav</t>
  </si>
  <si>
    <t>act3_magician_attack01_effect.wav</t>
  </si>
  <si>
    <t>act3_magician_skill01_effect.wav</t>
  </si>
  <si>
    <t>act3_warrior_attack01_effect.wav</t>
  </si>
  <si>
    <t>act3_warrior_skill01_effect.wav</t>
  </si>
  <si>
    <t>act3_kuian_attack01_effect.wav</t>
  </si>
  <si>
    <t>act3_kuian_skill01_effect.wav</t>
  </si>
  <si>
    <t>act3_kuian_skill02_effect.wav</t>
  </si>
  <si>
    <t>act3_kuian_skill03_effect.wav</t>
  </si>
  <si>
    <t>act3_kuian_skill04_effect.wav</t>
  </si>
  <si>
    <t>act3_emperormall_attack01_effect.wav</t>
  </si>
  <si>
    <t>act3_emperormall_attack02_effect.wav</t>
  </si>
  <si>
    <t>act3_emperormall_skill01_effect.wav</t>
  </si>
  <si>
    <t>act3_emperormall_skill02_effect.wav</t>
  </si>
  <si>
    <t>act3_emperormall_skill03_effect.wav</t>
  </si>
  <si>
    <t>act3_emperormall_skill04_effect.wav</t>
  </si>
  <si>
    <t>act3_emperormall_skill05_effect.wav</t>
  </si>
  <si>
    <t>act4_gremrin_attack01_effect.wav</t>
  </si>
  <si>
    <t>act4_gremrinelite_skillelite_effect.wav</t>
  </si>
  <si>
    <t>act4_gremron_attack01_effect.wav</t>
  </si>
  <si>
    <t>act4_wardar_attack01_effect.wav</t>
  </si>
  <si>
    <t>act4_wardar_skill01_effect.wav</t>
  </si>
  <si>
    <t>act4_warder_attack01_effect.wav</t>
  </si>
  <si>
    <t>act4_warder_attack02_effect.wav</t>
  </si>
  <si>
    <t>act4_asassin_attack01_effect.wav</t>
  </si>
  <si>
    <t>act4_asassin_attack02_effect.wav</t>
  </si>
  <si>
    <t>act4_asassin_skill01_effect.wav</t>
  </si>
  <si>
    <t>act4_snowmanfire_attack01_effect.wav</t>
  </si>
  <si>
    <t>act4_snowmanfire_skill01_effect.wav</t>
  </si>
  <si>
    <t>act4_ronandog_attack_effect.wav</t>
  </si>
  <si>
    <t>act4_drake_attack01_effect.wav</t>
  </si>
  <si>
    <t>act4_drake_attack02_effect.wav</t>
  </si>
  <si>
    <t>act4_drake_skill01_effect.wav</t>
  </si>
  <si>
    <t>act4_drake_skill02_effect.wav</t>
  </si>
  <si>
    <t>act4_drake_skill03_effect.wav</t>
  </si>
  <si>
    <t>act4_drake_skill04_effect.wav</t>
  </si>
  <si>
    <t>act4_ronan_attack01_effect.wav</t>
  </si>
  <si>
    <t>act4_ronan_attack02_effect.wav</t>
  </si>
  <si>
    <t>act4_ronan_skill01_effect.wav</t>
  </si>
  <si>
    <t>act4_ronan_skill02_effect.wav</t>
  </si>
  <si>
    <t>act4_ronan_skill03_effect.wav</t>
  </si>
  <si>
    <t>act4_ronan_skill04_effect.wav</t>
  </si>
  <si>
    <t>act4_ronan_skill05_effect.wav</t>
  </si>
  <si>
    <t>act5_asassindragon_attack01_effect.wav</t>
  </si>
  <si>
    <t>act5_asassindragon_attack02_effect.wav</t>
  </si>
  <si>
    <t>act5_hydra_attack01_effect.wav</t>
  </si>
  <si>
    <t>act5_lizardmanranger_attack01_effect.wav</t>
  </si>
  <si>
    <t>act5_lizardmanwarrior_attack01_effect.wav</t>
  </si>
  <si>
    <t>act5_lizardmanwarrior_attack02_effect.wav</t>
  </si>
  <si>
    <t>act5_lizardmanwarrior_skill01_effect.wav</t>
  </si>
  <si>
    <t>act5_mouthling_attack01_effect.wav</t>
  </si>
  <si>
    <t>act5_mouthling_attack02_effect.wav</t>
  </si>
  <si>
    <t>act5_skulling_attack01_effect.wav</t>
  </si>
  <si>
    <t>act5_skulling_attack02_effect.wav</t>
  </si>
  <si>
    <t>act5_skullingelite_skillelite_effect.wav</t>
  </si>
  <si>
    <t>act5_trikera_attack01_effect.wav</t>
  </si>
  <si>
    <t>act5_trikera_attack02_effect.wav</t>
  </si>
  <si>
    <t>act5_trikera_skill01_effect.wav</t>
  </si>
  <si>
    <t>act5_trikera_skill02_effect.wav</t>
  </si>
  <si>
    <t>act5_trikera_skill03_effect.wav</t>
  </si>
  <si>
    <t>act5_trikera_skill04_effect.wav</t>
  </si>
  <si>
    <t>act5_thunderdragon_attack01_effect.wav</t>
  </si>
  <si>
    <t>act5_thunderdragon_attack02_effect.wav</t>
  </si>
  <si>
    <t>act5_thunderdragon_skill01_effect.wav</t>
  </si>
  <si>
    <t>act5_thunderdragon_skill02_effect.wav</t>
  </si>
  <si>
    <t>act5_thunderdragon_skill03_effect.wav</t>
  </si>
  <si>
    <t>act5_thunderdragon_skill04_effect.wav</t>
  </si>
  <si>
    <t>act5_thunderdragon_skill05_effect.wav</t>
  </si>
  <si>
    <t>act6_gargoyle_attack01_effect.wav</t>
  </si>
  <si>
    <t>act6_gargoyle_attack02_effect.wav</t>
  </si>
  <si>
    <t>act6_highpriestmummy_attack01_effect.wav</t>
  </si>
  <si>
    <t>act6_highpriestmummy_attack02_effect.wav</t>
  </si>
  <si>
    <t>act6_highpriestmummy_skill01_effect.wav</t>
  </si>
  <si>
    <t>act6_monkeyranger_attack01_effect.wav</t>
  </si>
  <si>
    <t>act6_monkeywarrior_attack01_effect.wav</t>
  </si>
  <si>
    <t>act6_monkeywarrior_attack02_effect.wav</t>
  </si>
  <si>
    <t>act6_monkeywarriorelite_skillelite_effect.wav</t>
  </si>
  <si>
    <t>act6_wolfmanasassin_attack01_effect.wav</t>
  </si>
  <si>
    <t>act6_wolfmanasassin_attack02_effect.wav</t>
  </si>
  <si>
    <t>act6_wolfmanhunter_attack01_effect.wav</t>
  </si>
  <si>
    <t>act6_guardiangolem_attack01_effect.wav</t>
  </si>
  <si>
    <t>act6_guardiangolem_attack02_effect.wav</t>
  </si>
  <si>
    <t>act6_guardiangolem_skill01_effect.wav</t>
  </si>
  <si>
    <t>act6_guardiangolem_skill02_effect.wav</t>
  </si>
  <si>
    <t>act6_guardiangolem_skill03_effect.wav</t>
  </si>
  <si>
    <t>act6_manticore_attack01_effect.wav</t>
  </si>
  <si>
    <t>act6_manticore_skill02_effect.wav</t>
  </si>
  <si>
    <t>act6_manticore_skill03_effect.wav</t>
  </si>
  <si>
    <t>act7_icespiritfighter_attack01_effect.wav</t>
  </si>
  <si>
    <t>act7_icespiritfighter_attack02_effect.wav</t>
  </si>
  <si>
    <t>act7_icespiritfighterelite_skillelite_effect.wav</t>
  </si>
  <si>
    <t>act7_icespiritmagician_attack01_effect.wav</t>
  </si>
  <si>
    <t>act7_icespiritmagician_attack02_effect.wav</t>
  </si>
  <si>
    <t>act7_snowspiritwarrior_attack01_effect.wav</t>
  </si>
  <si>
    <t>act7_snowspiritwarrior_attack02_effect.wav</t>
  </si>
  <si>
    <t>act7_snowspiritranger_attack01_effect.wav</t>
  </si>
  <si>
    <t>act7_snowspiritranger_attack02_effect.wav</t>
  </si>
  <si>
    <t>act7_snowman_attack01_effect.wav</t>
  </si>
  <si>
    <t>act7_gargoyleice_attack01_effect.wav</t>
  </si>
  <si>
    <t>act7_gargoyleice_attack02_effect.wav</t>
  </si>
  <si>
    <t>act7_ancientspirit_attack01_effect.wav</t>
  </si>
  <si>
    <t>act7_ancientspirit_attack02_effect.wav</t>
  </si>
  <si>
    <t>act7_ancientspirit_skill01_effect.wav</t>
  </si>
  <si>
    <t>act7_ancientspirit_skill02_effect.wav</t>
  </si>
  <si>
    <t>act7_phenir_attack01_effect.wav</t>
  </si>
  <si>
    <t>act7_phenir_attack02_effect.wav</t>
  </si>
  <si>
    <t>act7_phenir_skill01_effect.wav</t>
  </si>
  <si>
    <t>act7_phenir_skill02_effect.wav</t>
  </si>
  <si>
    <t>act7_phenir_skill03_effect.wav</t>
  </si>
  <si>
    <t>act8_bugs_attack01_effect.wav</t>
  </si>
  <si>
    <t>act8_bugs_attack02_effect.wav</t>
  </si>
  <si>
    <t>act8_bugselite_skillelite_effect.wav</t>
  </si>
  <si>
    <t>act8_bugsranger_attack01_effect.wav</t>
  </si>
  <si>
    <t>act8_warrior_attack01_effect.wav</t>
  </si>
  <si>
    <t>act8_warrior_attack02_effect.wav</t>
  </si>
  <si>
    <t>act8_magician_attack01_effect.wav</t>
  </si>
  <si>
    <t>act8_middleboss_attack01_effect.wav</t>
  </si>
  <si>
    <t>act8_middleboss_skill01_effect.wav</t>
  </si>
  <si>
    <t>act8_middleboss_skill02_effect.wav</t>
  </si>
  <si>
    <t>act8_deathshadow_attack01_effect.wav</t>
  </si>
  <si>
    <t>act8_deathshadow_skill01_effect.wav</t>
  </si>
  <si>
    <t>act8_deathshadow_skill02_effect.wav</t>
  </si>
  <si>
    <t>act8_deathshadow_skill03_effect.wav</t>
  </si>
  <si>
    <t>act1_figma_death_voice.wav</t>
  </si>
  <si>
    <t>act1_figma_hitted_voice.wav</t>
  </si>
  <si>
    <t>act1_figmeeelite_skillelite_voice.wav</t>
  </si>
  <si>
    <t>act1_hydrawood_death_voice.wav</t>
  </si>
  <si>
    <t>act1_hydrawood_hitted_voice.wav</t>
  </si>
  <si>
    <t>act1_hydrawood_skill01_voice.wav</t>
  </si>
  <si>
    <t>act1_ioriahunter_death_voice.wav</t>
  </si>
  <si>
    <t>act1_ioriahunter_hitted_voice.wav</t>
  </si>
  <si>
    <t>act1_ioriahunter_skill01_voice.wav</t>
  </si>
  <si>
    <t>act1_ioriawarrior_skill01_voice.wav</t>
  </si>
  <si>
    <t>act1_ioriawizard_death_voice.wav</t>
  </si>
  <si>
    <t>act1_ioriawizard_hitted_voice.wav</t>
  </si>
  <si>
    <t>act1_ioriawizard_skill01_voice.wav</t>
  </si>
  <si>
    <t>act1_quintooth_death_voice.wav</t>
  </si>
  <si>
    <t>act1_quintooth_skill01_voice.wav</t>
  </si>
  <si>
    <t>act1_quintooth_skill02_voice.wav</t>
  </si>
  <si>
    <t>act1_quintooth_skill03_voice.wav</t>
  </si>
  <si>
    <t>act1_quintooth_skill04_voice.wav</t>
  </si>
  <si>
    <t>act2_meleea_death_voice.wav</t>
  </si>
  <si>
    <t>act2_meleea_hitted_voice.wav</t>
  </si>
  <si>
    <t>act2_meleeaelite_skillelite_voice.wav</t>
  </si>
  <si>
    <t>act2_meleeb_death_voice.wav</t>
  </si>
  <si>
    <t>act2_meleeb_hitted_voice.wav</t>
  </si>
  <si>
    <t>act2_meleeb_skill01_voice.wav</t>
  </si>
  <si>
    <t>act2_mouseranger_death_voice.wav</t>
  </si>
  <si>
    <t>act2_mouseranger_hitted_voice.wav</t>
  </si>
  <si>
    <t>act2_rangera_death_voice.wav</t>
  </si>
  <si>
    <t>act2_rangera_hitted_voice.wav</t>
  </si>
  <si>
    <t>act2_rangerb_death_voice.wav</t>
  </si>
  <si>
    <t>act2_rangerb_hitted_voice.wav</t>
  </si>
  <si>
    <t>act2_ogre_death_voice.wav</t>
  </si>
  <si>
    <t>act2_ogre_hitted_voice.wav</t>
  </si>
  <si>
    <t>act2_ogre_skill01_voice.wav</t>
  </si>
  <si>
    <t>act2_ogre_skill02_voice.wav</t>
  </si>
  <si>
    <t>act2_ogre_skill03_voice.wav</t>
  </si>
  <si>
    <t>act2_ogre_skill04_voice.wav</t>
  </si>
  <si>
    <t>act2_boss_death_voice.wav</t>
  </si>
  <si>
    <t>act2_boss_skill01_voice.wav</t>
  </si>
  <si>
    <t>act2_boss_skill02_voice.wav</t>
  </si>
  <si>
    <t>act2_boss_skill03_voice.wav</t>
  </si>
  <si>
    <t>act2_boss_skill04_voice.wav</t>
  </si>
  <si>
    <t>act3_skeletonwarrior_death_voice.wav</t>
  </si>
  <si>
    <t>act3_skeletonwarrior_hitted_voice.wav</t>
  </si>
  <si>
    <t>act3_skeletonwarriorelite_skillelite_voice.wav</t>
  </si>
  <si>
    <t>act3_skeletonmage_skill01_voice.wav</t>
  </si>
  <si>
    <t>act3_magician_skill01_voice.wav</t>
  </si>
  <si>
    <t>act3_warrior_death_voice.wav</t>
  </si>
  <si>
    <t>act3_warrior_hitted_voice.wav</t>
  </si>
  <si>
    <t>act3_warrior_skill01_voice.wav</t>
  </si>
  <si>
    <t>act3_kuian_death_voice.wav</t>
  </si>
  <si>
    <t>act3_kuian_hitted_voice.wav</t>
  </si>
  <si>
    <t>act3_kuian_skill01_voice.wav</t>
  </si>
  <si>
    <t>act3_kuian_skill02_voice.wav</t>
  </si>
  <si>
    <t>act3_kuian_skill03_voice.wav</t>
  </si>
  <si>
    <t>act3_kuian_skill04_voice.wav</t>
  </si>
  <si>
    <t>act3_emperormall_death_voice.wav</t>
  </si>
  <si>
    <t>act3_emperormall_hitted_voice.wav</t>
  </si>
  <si>
    <t>act3_emperormall_skill01_voice.wav</t>
  </si>
  <si>
    <t>act3_emperormall_skill02_voice.wav</t>
  </si>
  <si>
    <t>act3_emperormall_skill03_voice.wav</t>
  </si>
  <si>
    <t>act3_emperormall_skill04_voice.wav</t>
  </si>
  <si>
    <t>act3_emperormall_skill05_voice.wav</t>
  </si>
  <si>
    <t>act4_gremrinelite_skillelite_voice.wav</t>
  </si>
  <si>
    <t>act4_gremron_death_voice.wav</t>
  </si>
  <si>
    <t>act4_gremron_hitted_voice.wav</t>
  </si>
  <si>
    <t>act4_wardar_skill01_voice.wav</t>
  </si>
  <si>
    <t>act4_warder_death_voice.wav</t>
  </si>
  <si>
    <t>act4_warder_hitted_voice.wav</t>
  </si>
  <si>
    <t>act4_asassin_death_voice.wav</t>
  </si>
  <si>
    <t>act4_asassin_hitted_voice.wav</t>
  </si>
  <si>
    <t>act4_asassin_skill01_voice.wav</t>
  </si>
  <si>
    <t>act4_snowmanfire_death_voice.wav</t>
  </si>
  <si>
    <t>act4_snowmanfire_hitted_voice.wav</t>
  </si>
  <si>
    <t>act4_snowmanfire_skill01_voice.wav</t>
  </si>
  <si>
    <t>act4_ronandog_death_voice.wav</t>
  </si>
  <si>
    <t>act4_ronandog_hitted_voice.wav</t>
  </si>
  <si>
    <t>act4_drake_death_voice.wav</t>
  </si>
  <si>
    <t>act4_drake_skill01_voice.wav</t>
  </si>
  <si>
    <t>act4_drake_skill02_voice.wav</t>
  </si>
  <si>
    <t>act4_drake_skill03_voice.wav</t>
  </si>
  <si>
    <t>act4_drake_skill04_voice.wav</t>
  </si>
  <si>
    <t>act4_ronan_death_voice.wav</t>
  </si>
  <si>
    <t>act4_ronan_hitted_voice.wav</t>
  </si>
  <si>
    <t>act4_ronan_skill01_voice.wav</t>
  </si>
  <si>
    <t>act4_ronan_skill02_voice.wav</t>
  </si>
  <si>
    <t>act4_ronan_skill03_voice.wav</t>
  </si>
  <si>
    <t>act4_ronan_skill04_voice.wav</t>
  </si>
  <si>
    <t>act4_ronan_skill05_voice.wav</t>
  </si>
  <si>
    <t>act5_asassindragon_death_voice.wav</t>
  </si>
  <si>
    <t>act5_asassindragon_hitted_voice.wav</t>
  </si>
  <si>
    <t>act5_asassindragon_skill01_voice.wav</t>
  </si>
  <si>
    <t>act5_lizardmanranger_death_voice.wav</t>
  </si>
  <si>
    <t>act5_lizardmanranger_hitted_voice.wav</t>
  </si>
  <si>
    <t>act5_lizardmanwarrior_skill01_voice.wav</t>
  </si>
  <si>
    <t>act5_skulling_death_voice.wav</t>
  </si>
  <si>
    <t>act5_skulling_hitted_voice.wav</t>
  </si>
  <si>
    <t>act5_skullingelite_skillelite_voice.wav</t>
  </si>
  <si>
    <t>act5_trikera_death_voice.wav</t>
  </si>
  <si>
    <t>act5_trikera_hitted_voice.wav</t>
  </si>
  <si>
    <t>act5_trikera_skill01_voice.wav</t>
  </si>
  <si>
    <t>act5_trikera_skill02_voice.wav</t>
  </si>
  <si>
    <t>act5_trikera_skill03_voice.wav</t>
  </si>
  <si>
    <t>act5_trikera_skill04_voice.wav</t>
  </si>
  <si>
    <t>act5_thunderdragon_death_voice.wav</t>
  </si>
  <si>
    <t>act5_thunderdragon_skill01_voice.wav</t>
  </si>
  <si>
    <t>act5_thunderdragon_skill02_voice.wav</t>
  </si>
  <si>
    <t>act5_thunderdragon_skill03_voice.wav</t>
  </si>
  <si>
    <t>act5_thunderdragon_skill04_voice.wav</t>
  </si>
  <si>
    <t>act5_thunderdragon_skill05_voice.wav</t>
  </si>
  <si>
    <t>act6_gargoyle_death_voice.wav</t>
  </si>
  <si>
    <t>act6_gargoyle_hitted_voice.wav</t>
  </si>
  <si>
    <t>act6_highpriestmummy_death_voice.wav</t>
  </si>
  <si>
    <t>act6_highpriestmummy_hitted_voice.wav</t>
  </si>
  <si>
    <t>act6_highpriestmummy_skill01_voice.wav</t>
  </si>
  <si>
    <t>act6_monkeywarrior_death_voice.wav</t>
  </si>
  <si>
    <t>act6_monkeywarrior_hitted_voice.wav</t>
  </si>
  <si>
    <t>act6_monkeywarriorelite_skillelite_voice.wav</t>
  </si>
  <si>
    <t>act6_wolfmanhunter_death_voice.wav</t>
  </si>
  <si>
    <t>act6_wolfmanhunter_hitted_voice.wav</t>
  </si>
  <si>
    <t>act6_guardiangolem_death_voice.wav</t>
  </si>
  <si>
    <t>act6_guardiangolem_hitted_voice.wav</t>
  </si>
  <si>
    <t>act6_guardiangolem_skill01_voice.wav</t>
  </si>
  <si>
    <t>act6_guardiangolem_skill02_voice.wav</t>
  </si>
  <si>
    <t>act6_guardiangolem_skill03_voice.wav</t>
  </si>
  <si>
    <t>act6_manticore_death_voice.wav</t>
  </si>
  <si>
    <t>act6_manticore_hitted_voice.wav</t>
  </si>
  <si>
    <t>act6_manticore_skill01_voice.wav</t>
  </si>
  <si>
    <t>act6_manticore_skill02_voice.wav</t>
  </si>
  <si>
    <t>act6_manticore_skill03_voice.wav</t>
  </si>
  <si>
    <t>act7_icespiritfighter_death_voice.wav</t>
  </si>
  <si>
    <t>act7_icespiritfighter_hitted_voice.wav</t>
  </si>
  <si>
    <t>act7_icespiritfighterelite_skillelite_voice.wav</t>
  </si>
  <si>
    <t>act7_snowspiritwarrior_death_voice.wav</t>
  </si>
  <si>
    <t>act7_snowspiritwarrior_hitted_voice.wav</t>
  </si>
  <si>
    <t>act7_ancientspirit_death_voice.wav</t>
  </si>
  <si>
    <t>act7_ancientspirit_hitted_voice.wav</t>
  </si>
  <si>
    <t>act7_ancientspirit_skill01_voice.wav</t>
  </si>
  <si>
    <t>act7_ancientspirit_skill02_voice.wav</t>
  </si>
  <si>
    <t>act7_phenir_death_voice.wav</t>
  </si>
  <si>
    <t>act7_phenir_hitted_voice.wav</t>
  </si>
  <si>
    <t>act7_phenir_skill01_voice.wav</t>
  </si>
  <si>
    <t>act7_phenir_skill02_voice.wav</t>
  </si>
  <si>
    <t>act7_phenir_skill03_voice.wav</t>
  </si>
  <si>
    <t>act8_bugs_death_voice.wav</t>
  </si>
  <si>
    <t>act8_bugs_hitted_voice.wav</t>
  </si>
  <si>
    <t>act8_bugselite_skillelite_voice.wav</t>
  </si>
  <si>
    <t>act8_warrior_death_voice.wav</t>
  </si>
  <si>
    <t>act8_warrior_hitted_voice.wav</t>
  </si>
  <si>
    <t>act8_middleboss_death_voice.wav</t>
  </si>
  <si>
    <t>act8_middleboss_hitted_voice.wav</t>
  </si>
  <si>
    <t>act8_middleboss_skill01_voice.wav</t>
  </si>
  <si>
    <t>act8_middleboss_skill02_voice.wav</t>
  </si>
  <si>
    <t>act8_deathshadow_death_voice.wav</t>
  </si>
  <si>
    <t>act8_deathshadow_hitted_voice.wav</t>
  </si>
  <si>
    <t>act8_deathshadow_skill01_voice.wav</t>
  </si>
  <si>
    <t>act8_deathshadow_skill02_voice.wav</t>
  </si>
  <si>
    <t>act8_deathshadow_skill03_voice.wav</t>
  </si>
  <si>
    <t>actcommon_elite_spawn_effect.wav</t>
    <phoneticPr fontId="9" type="noConversion"/>
  </si>
  <si>
    <t>actcommon_boss_spawn_effect.wav</t>
    <phoneticPr fontId="9" type="noConversion"/>
  </si>
  <si>
    <t>ACT3 EMPERORMALL
EFFECT</t>
    <phoneticPr fontId="9" type="noConversion"/>
  </si>
  <si>
    <t>ACT4 RONAN
EFFECT</t>
    <phoneticPr fontId="9" type="noConversion"/>
  </si>
  <si>
    <t>ACT5 TRIKERA
EFFECT</t>
    <phoneticPr fontId="9" type="noConversion"/>
  </si>
  <si>
    <t>ACT5 THUNDERDRAGON
EFFECT</t>
    <phoneticPr fontId="9" type="noConversion"/>
  </si>
  <si>
    <t>ACT6 GUARDIANGOLEM
EFFECT</t>
    <phoneticPr fontId="9" type="noConversion"/>
  </si>
  <si>
    <t>ACT7 PHENIR EFFECT</t>
    <phoneticPr fontId="9" type="noConversion"/>
  </si>
  <si>
    <t>ACT8 BUGS EFFECT</t>
    <phoneticPr fontId="9" type="noConversion"/>
  </si>
  <si>
    <t>ACT8 DEATHSHADOW
EFFECT</t>
    <phoneticPr fontId="9" type="noConversion"/>
  </si>
  <si>
    <t>OCCURING SITUATION</t>
    <phoneticPr fontId="9" type="noConversion"/>
  </si>
  <si>
    <t>BGM Sound</t>
    <phoneticPr fontId="9" type="noConversion"/>
  </si>
  <si>
    <t>Town's BGM</t>
    <phoneticPr fontId="9" type="noConversion"/>
  </si>
  <si>
    <t>Log In &amp; Select's BGM</t>
    <phoneticPr fontId="9" type="noConversion"/>
  </si>
  <si>
    <t>RiftStage's BGM (균열 던전)</t>
    <phoneticPr fontId="9" type="noConversion"/>
  </si>
  <si>
    <t>TranscendentStage' BGM (초월 던전)</t>
    <phoneticPr fontId="9" type="noConversion"/>
  </si>
  <si>
    <t>Battle</t>
    <phoneticPr fontId="9" type="noConversion"/>
  </si>
  <si>
    <t>Transcendent Random Dungeon BGM</t>
    <phoneticPr fontId="9" type="noConversion"/>
  </si>
  <si>
    <t>RIFT Wave Dungeon BGM</t>
    <phoneticPr fontId="9" type="noConversion"/>
  </si>
  <si>
    <t>ACT1 Stage Dungeon BGM</t>
  </si>
  <si>
    <t>ACT2 Stage Dungeon BGM</t>
  </si>
  <si>
    <t>ACT3 Stage Dungeon BGM</t>
  </si>
  <si>
    <t>ACT4 Stage Dungeon BGM</t>
  </si>
  <si>
    <t>ACT5 Stage Dungeon BGM</t>
  </si>
  <si>
    <t>ACT6 Stage Dungeon BGM</t>
  </si>
  <si>
    <t>Town BGM</t>
    <phoneticPr fontId="9" type="noConversion"/>
  </si>
  <si>
    <t>Log In Window Page And Character Select Page BGM</t>
    <phoneticPr fontId="9" type="noConversion"/>
  </si>
  <si>
    <t>YES</t>
    <phoneticPr fontId="9" type="noConversion"/>
  </si>
  <si>
    <t>Bgm_Transcendent.mp4</t>
    <phoneticPr fontId="9" type="noConversion"/>
  </si>
  <si>
    <t>Bgm_Town.mp4</t>
    <phoneticPr fontId="9" type="noConversion"/>
  </si>
  <si>
    <t>Bgm_LogIn.mp4</t>
    <phoneticPr fontId="9" type="noConversion"/>
  </si>
  <si>
    <t>Bgm_Rift.mp4</t>
    <phoneticPr fontId="9" type="noConversion"/>
  </si>
  <si>
    <t>Rift Wave Dungeon.mp4</t>
    <phoneticPr fontId="9" type="noConversion"/>
  </si>
  <si>
    <t>Transcendent Rnadom Dungeon.mp4</t>
    <phoneticPr fontId="9" type="noConversion"/>
  </si>
  <si>
    <t>Sample Sound</t>
    <phoneticPr fontId="9" type="noConversion"/>
  </si>
  <si>
    <t xml:space="preserve"> [Start section ~ End Section ]</t>
    <phoneticPr fontId="9" type="noConversion"/>
  </si>
  <si>
    <t>Sample_Login&amp;Select.mp3</t>
    <phoneticPr fontId="9" type="noConversion"/>
  </si>
  <si>
    <t>Sample_Town.mp3</t>
    <phoneticPr fontId="9" type="noConversion"/>
  </si>
  <si>
    <t>[00:21~01:30]</t>
    <phoneticPr fontId="9" type="noConversion"/>
  </si>
  <si>
    <t>[00:40~02:17]</t>
    <phoneticPr fontId="9" type="noConversion"/>
  </si>
  <si>
    <t>Sample_Rift.mp3</t>
    <phoneticPr fontId="9" type="noConversion"/>
  </si>
  <si>
    <t>[00:43~01:33]</t>
    <phoneticPr fontId="9" type="noConversion"/>
  </si>
  <si>
    <t>Sample_Act5.mp3</t>
    <phoneticPr fontId="9" type="noConversion"/>
  </si>
  <si>
    <t>[00:32~01:58]</t>
    <phoneticPr fontId="9" type="noConversion"/>
  </si>
  <si>
    <t>Sample_Act2.mp3</t>
    <phoneticPr fontId="9" type="noConversion"/>
  </si>
  <si>
    <t>Sample_Act3.mp3</t>
    <phoneticPr fontId="9" type="noConversion"/>
  </si>
  <si>
    <t>[00:22~01:49]</t>
    <phoneticPr fontId="9" type="noConversion"/>
  </si>
  <si>
    <t>[00:31~02:01]</t>
    <phoneticPr fontId="9" type="noConversion"/>
  </si>
  <si>
    <t>Sample_Act7.mp3</t>
    <phoneticPr fontId="9" type="noConversion"/>
  </si>
  <si>
    <t>[01:00~02:23]</t>
    <phoneticPr fontId="9" type="noConversion"/>
  </si>
  <si>
    <t>Sample_Act6.mp3</t>
    <phoneticPr fontId="9" type="noConversion"/>
  </si>
  <si>
    <t>Sample_Act1.mp3</t>
    <phoneticPr fontId="9" type="noConversion"/>
  </si>
  <si>
    <t>[00:00~00:46]</t>
    <phoneticPr fontId="9" type="noConversion"/>
  </si>
  <si>
    <t>Sample_Act4.mp3</t>
    <phoneticPr fontId="9" type="noConversion"/>
  </si>
  <si>
    <t>[01:06~02:23]</t>
    <phoneticPr fontId="9" type="noConversion"/>
  </si>
  <si>
    <t>[00:00~01:25]</t>
    <phoneticPr fontId="9" type="noConversion"/>
  </si>
  <si>
    <t>Sample_Act8.mp3</t>
    <phoneticPr fontId="9" type="noConversion"/>
  </si>
  <si>
    <t>[00:05~01:58]</t>
    <phoneticPr fontId="9" type="noConversion"/>
  </si>
  <si>
    <t>Sample_Transcendent.mp3</t>
    <phoneticPr fontId="9" type="noConversion"/>
  </si>
  <si>
    <t>[00:30~02:04]</t>
    <phoneticPr fontId="9" type="noConversion"/>
  </si>
  <si>
    <t>login&amp;select.avi</t>
    <phoneticPr fontId="9" type="noConversion"/>
  </si>
  <si>
    <t>Town.avi (Now prceed town renewal)</t>
    <phoneticPr fontId="9" type="noConversion"/>
  </si>
  <si>
    <t>ACT 1~8's BGM
(액트1~8 스테이지 던전)
3 battle BGM</t>
    <phoneticPr fontId="9" type="noConversion"/>
  </si>
  <si>
    <t>Battle</t>
    <phoneticPr fontId="9" type="noConversion"/>
  </si>
  <si>
    <t>Bgm_Act1.mp4</t>
    <phoneticPr fontId="9" type="noConversion"/>
  </si>
  <si>
    <t>ACT1.mp4</t>
    <phoneticPr fontId="9" type="noConversion"/>
  </si>
  <si>
    <t>Bgm_Act2.mp4</t>
    <phoneticPr fontId="9" type="noConversion"/>
  </si>
  <si>
    <t>ACT2.mp4</t>
    <phoneticPr fontId="9" type="noConversion"/>
  </si>
  <si>
    <t>Bgm_Act3.mp4</t>
    <phoneticPr fontId="9" type="noConversion"/>
  </si>
  <si>
    <t>ACT3.mp4</t>
    <phoneticPr fontId="9" type="noConversion"/>
  </si>
  <si>
    <t>Bgm_Act4.mp4</t>
    <phoneticPr fontId="9" type="noConversion"/>
  </si>
  <si>
    <t>ACT4.mp4</t>
    <phoneticPr fontId="9" type="noConversion"/>
  </si>
  <si>
    <t>Bgm_Act5.mp4</t>
    <phoneticPr fontId="9" type="noConversion"/>
  </si>
  <si>
    <t>ACT5.mp4</t>
    <phoneticPr fontId="9" type="noConversion"/>
  </si>
  <si>
    <t>Bgm_Act6.mp4</t>
    <phoneticPr fontId="9" type="noConversion"/>
  </si>
  <si>
    <t>ACT6.mp4</t>
    <phoneticPr fontId="9" type="noConversion"/>
  </si>
  <si>
    <t>ACT7 Stage Dungeon BGM</t>
    <phoneticPr fontId="9" type="noConversion"/>
  </si>
  <si>
    <t>Bgm_Act7.mp4</t>
    <phoneticPr fontId="9" type="noConversion"/>
  </si>
  <si>
    <t>ACT7.mp4</t>
    <phoneticPr fontId="9" type="noConversion"/>
  </si>
  <si>
    <t>ACT8 Stage Dungeon BGM</t>
    <phoneticPr fontId="9" type="noConversion"/>
  </si>
  <si>
    <t>Bgm_Act8.mp4</t>
    <phoneticPr fontId="9" type="noConversion"/>
  </si>
  <si>
    <t>ACT8.mp4</t>
    <phoneticPr fontId="9" type="noConversion"/>
  </si>
  <si>
    <t>* 색상별로 1개의 BGM Title 활용</t>
    <phoneticPr fontId="23" type="noConversion"/>
  </si>
  <si>
    <t>Button_effect.mp4</t>
    <phoneticPr fontId="23" type="noConversion"/>
  </si>
  <si>
    <t>No</t>
    <phoneticPr fontId="23" type="noConversion"/>
  </si>
  <si>
    <t>Gacha Goods Effect Sound</t>
    <phoneticPr fontId="23" type="noConversion"/>
  </si>
  <si>
    <t>Item Enchant Effecf Sound</t>
  </si>
  <si>
    <t>System Complete Sound</t>
  </si>
  <si>
    <t>Item Slot Equiment</t>
  </si>
  <si>
    <t>GUI Window Tag Button Touch Sound</t>
    <phoneticPr fontId="23" type="noConversion"/>
  </si>
  <si>
    <t xml:space="preserve">Get Coin Sound For Item Selling </t>
  </si>
  <si>
    <t xml:space="preserve">Get Coin Sound For Item Selling </t>
    <phoneticPr fontId="23" type="noConversion"/>
  </si>
  <si>
    <t>Consume Coin Sound</t>
  </si>
  <si>
    <t>Consume Coin Sound</t>
    <phoneticPr fontId="23" type="noConversion"/>
  </si>
  <si>
    <t>Consume Rift-Stone Sound</t>
  </si>
  <si>
    <t>Consume Rift-Stone Sound</t>
    <phoneticPr fontId="23" type="noConversion"/>
  </si>
  <si>
    <t>Consume Key Sound</t>
  </si>
  <si>
    <t>Consume Key Sound</t>
    <phoneticPr fontId="23" type="noConversion"/>
  </si>
  <si>
    <t>Stage Result Sound For EXP Gauge</t>
  </si>
  <si>
    <t>Stage Result Sound For EXP Gauge</t>
    <phoneticPr fontId="23" type="noConversion"/>
  </si>
  <si>
    <t>Stage Result Sound For Star</t>
  </si>
  <si>
    <t>Stage Result Sound For Star</t>
    <phoneticPr fontId="23" type="noConversion"/>
  </si>
  <si>
    <t>Stage Result Sound For Clear</t>
  </si>
  <si>
    <t>Stage Result Sound For Clear</t>
    <phoneticPr fontId="23" type="noConversion"/>
  </si>
  <si>
    <t>Stage Result Sound For LevelUp</t>
  </si>
  <si>
    <t>Stage Result Sound For LevelUp</t>
    <phoneticPr fontId="23" type="noConversion"/>
  </si>
  <si>
    <t>Stage Result Sound For Fail</t>
  </si>
  <si>
    <t>Stage Result Sound For Fail</t>
    <phoneticPr fontId="23" type="noConversion"/>
  </si>
  <si>
    <t>Guardian-Stone Success Sound For Enchant</t>
  </si>
  <si>
    <t>Guardian-Stone Success Sound For Enchant</t>
    <phoneticPr fontId="23" type="noConversion"/>
  </si>
  <si>
    <t>Guardian-Stone Fail Sound For Enchant</t>
  </si>
  <si>
    <t>Guardian-Stone Fail Sound For Enchant</t>
    <phoneticPr fontId="23" type="noConversion"/>
  </si>
  <si>
    <t>* 노란색 셀 표시는 기합이 아닌 짧은 단어형 주문</t>
    <phoneticPr fontId="23" type="noConversion"/>
  </si>
  <si>
    <t>나이트 일반 공격 1 보이스 사운드</t>
    <phoneticPr fontId="23" type="noConversion"/>
  </si>
  <si>
    <t>나이트 일반 공격 2 보이스 사운드</t>
    <phoneticPr fontId="23" type="noConversion"/>
  </si>
  <si>
    <t>나이트 일반 공격 3 보이스 사운드</t>
    <phoneticPr fontId="23" type="noConversion"/>
  </si>
  <si>
    <t>0:None
1:단일
2: 공용기합
3:짧은주문</t>
    <phoneticPr fontId="23" type="noConversion"/>
  </si>
  <si>
    <t>Add Column</t>
    <phoneticPr fontId="23" type="noConversion"/>
  </si>
  <si>
    <t>Dismantle Proceed Sound</t>
  </si>
  <si>
    <t>분해완료 사운드</t>
  </si>
  <si>
    <t>강화/승급/룬스톤승급 완료 사운드</t>
    <phoneticPr fontId="23" type="noConversion"/>
  </si>
  <si>
    <t>* 셀 색상이 주황색은 공용으로 사용함.</t>
    <phoneticPr fontId="23" type="noConversion"/>
  </si>
  <si>
    <t>뽑기 완료 사운드</t>
    <phoneticPr fontId="23" type="noConversion"/>
  </si>
  <si>
    <t>합성 완료 사운드</t>
    <phoneticPr fontId="23" type="noConversion"/>
  </si>
  <si>
    <t>강화 진행 시 연출 효과음</t>
    <phoneticPr fontId="23" type="noConversion"/>
  </si>
  <si>
    <t>분해 진행 시 연출 효과음</t>
    <phoneticPr fontId="23" type="noConversion"/>
  </si>
  <si>
    <t>Combine Effect Sound</t>
    <phoneticPr fontId="23" type="noConversion"/>
  </si>
  <si>
    <t>합성 진행 시 연출 효과음</t>
    <phoneticPr fontId="23" type="noConversion"/>
  </si>
  <si>
    <t>뽑기 아이템 연출 효과음</t>
    <phoneticPr fontId="23" type="noConversion"/>
  </si>
  <si>
    <t>GUI Button Push Sound</t>
    <phoneticPr fontId="23" type="noConversion"/>
  </si>
  <si>
    <t>닫기 버튼 누름 효과음</t>
    <phoneticPr fontId="23" type="noConversion"/>
  </si>
  <si>
    <t>공용 버튼 누름 효과음</t>
    <phoneticPr fontId="23" type="noConversion"/>
  </si>
  <si>
    <t>GUI Close-Button Sound</t>
    <phoneticPr fontId="23" type="noConversion"/>
  </si>
  <si>
    <t>아이템 장착 시 효과음</t>
    <phoneticPr fontId="23" type="noConversion"/>
  </si>
  <si>
    <t>윈도우 정보창의 Tag 용 버튼 누름 효과음</t>
    <phoneticPr fontId="23" type="noConversion"/>
  </si>
  <si>
    <t>GUI Window Tag Button Push Sound</t>
    <phoneticPr fontId="23" type="noConversion"/>
  </si>
  <si>
    <t>아이템 판매 시 골드 획득 효과음</t>
    <phoneticPr fontId="23" type="noConversion"/>
  </si>
  <si>
    <t>균열석 소모 시 효과음</t>
    <phoneticPr fontId="23" type="noConversion"/>
  </si>
  <si>
    <t>골드 소모 시 효과음</t>
    <phoneticPr fontId="23" type="noConversion"/>
  </si>
  <si>
    <t>열쇠(행동력) 소모 시 효과음</t>
    <phoneticPr fontId="23" type="noConversion"/>
  </si>
  <si>
    <t>스테이지 클리어 성공 시 스테이지 결과창 효과음</t>
    <phoneticPr fontId="23" type="noConversion"/>
  </si>
  <si>
    <t>스테이지 클리어 실패 시 스테이지 결과창 효과음</t>
    <phoneticPr fontId="23" type="noConversion"/>
  </si>
  <si>
    <t>스테이지 결과창의 별등급 보상 효과음</t>
    <phoneticPr fontId="23" type="noConversion"/>
  </si>
  <si>
    <t>스테이지 결과창의 경험치 게이지 효과음</t>
    <phoneticPr fontId="23" type="noConversion"/>
  </si>
  <si>
    <t>스테이지 결과창에서 레벨 업 시 효과음</t>
    <phoneticPr fontId="23" type="noConversion"/>
  </si>
  <si>
    <t>수호석 강화 성공 시 효과음</t>
    <phoneticPr fontId="23" type="noConversion"/>
  </si>
  <si>
    <t>수호석 강화 실패 시 효과음</t>
    <phoneticPr fontId="23" type="noConversion"/>
  </si>
  <si>
    <t>몬스터 등급
Moster Garde</t>
    <phoneticPr fontId="23" type="noConversion"/>
  </si>
  <si>
    <t>Except</t>
    <phoneticPr fontId="23" type="noConversion"/>
  </si>
  <si>
    <t>Common</t>
    <phoneticPr fontId="23" type="noConversion"/>
  </si>
  <si>
    <t>Boss</t>
    <phoneticPr fontId="23" type="noConversion"/>
  </si>
  <si>
    <t>Elite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</si>
</sst>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8" x14ac:knownFonts="1">
    <font>
      <sz val="12"/>
      <color theme="1"/>
      <name val="맑은 고딕"/>
      <family val="2"/>
      <scheme val="minor"/>
    </font>
    <font>
      <b/>
      <sz val="12"/>
      <color theme="1"/>
      <name val="맑은 고딕"/>
      <family val="2"/>
      <scheme val="minor"/>
    </font>
    <font>
      <sz val="28"/>
      <color theme="1"/>
      <name val="맑은 고딕"/>
      <family val="3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b/>
      <u/>
      <sz val="12"/>
      <color theme="1"/>
      <name val="맑은 고딕"/>
      <family val="3"/>
      <charset val="129"/>
      <scheme val="minor"/>
    </font>
    <font>
      <sz val="12"/>
      <color theme="1"/>
      <name val="Calibri"/>
    </font>
    <font>
      <b/>
      <sz val="12"/>
      <color theme="1"/>
      <name val="Calibri"/>
    </font>
    <font>
      <sz val="20"/>
      <color theme="1"/>
      <name val="Calibri"/>
    </font>
    <font>
      <sz val="8"/>
      <name val="맑은 고딕"/>
      <family val="2"/>
      <scheme val="minor"/>
    </font>
    <font>
      <b/>
      <sz val="12"/>
      <color rgb="FFFF0000"/>
      <name val="Calibri"/>
    </font>
    <font>
      <sz val="12"/>
      <color theme="1"/>
      <name val="맑은 고딕"/>
      <family val="2"/>
      <charset val="238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sz val="10"/>
      <color theme="1"/>
      <name val="맑은 고딕"/>
      <family val="2"/>
      <charset val="238"/>
      <scheme val="minor"/>
    </font>
    <font>
      <b/>
      <sz val="10"/>
      <color theme="1"/>
      <name val="Calibri"/>
      <family val="2"/>
    </font>
    <font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9"/>
      <color theme="1"/>
      <name val="맑은 고딕"/>
      <family val="2"/>
      <scheme val="minor"/>
    </font>
    <font>
      <sz val="1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1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6BB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5E5F8"/>
        <bgColor indexed="64"/>
      </patternFill>
    </fill>
    <fill>
      <patternFill patternType="solid">
        <fgColor rgb="FFF9EC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0"/>
  </cellStyleXfs>
  <cellXfs count="10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5" borderId="1" xfId="0" applyFont="1" applyFill="1" applyBorder="1"/>
    <xf numFmtId="0" fontId="1" fillId="6" borderId="1" xfId="0" applyFont="1" applyFill="1" applyBorder="1"/>
    <xf numFmtId="0" fontId="1" fillId="5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5" fillId="0" borderId="0" xfId="0" applyFont="1"/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15" fillId="13" borderId="1" xfId="127" applyFont="1" applyFill="1" applyBorder="1" applyAlignment="1">
      <alignment horizontal="center" vertical="center"/>
    </xf>
    <xf numFmtId="0" fontId="15" fillId="13" borderId="1" xfId="128" applyFont="1" applyFill="1" applyBorder="1" applyAlignment="1">
      <alignment horizontal="center" vertical="center"/>
    </xf>
    <xf numFmtId="0" fontId="0" fillId="13" borderId="0" xfId="0" applyFont="1" applyFill="1" applyAlignment="1">
      <alignment horizontal="center" vertical="center"/>
    </xf>
    <xf numFmtId="0" fontId="15" fillId="13" borderId="1" xfId="129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9" borderId="2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14" fontId="17" fillId="0" borderId="2" xfId="0" applyNumberFormat="1" applyFont="1" applyFill="1" applyBorder="1" applyAlignment="1">
      <alignment horizontal="center" vertical="center"/>
    </xf>
    <xf numFmtId="14" fontId="20" fillId="0" borderId="2" xfId="0" applyNumberFormat="1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1" fillId="3" borderId="4" xfId="13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1" xfId="0" applyFill="1" applyBorder="1"/>
    <xf numFmtId="0" fontId="6" fillId="8" borderId="0" xfId="0" applyFont="1" applyFill="1" applyAlignment="1">
      <alignment horizontal="left" vertical="top"/>
    </xf>
    <xf numFmtId="0" fontId="0" fillId="0" borderId="0" xfId="0" applyAlignment="1">
      <alignment horizontal="center"/>
    </xf>
    <xf numFmtId="0" fontId="21" fillId="3" borderId="5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left" vertical="top"/>
    </xf>
    <xf numFmtId="0" fontId="0" fillId="14" borderId="1" xfId="0" applyFill="1" applyBorder="1" applyAlignment="1">
      <alignment horizontal="center"/>
    </xf>
    <xf numFmtId="0" fontId="0" fillId="14" borderId="1" xfId="0" applyFill="1" applyBorder="1"/>
    <xf numFmtId="0" fontId="0" fillId="15" borderId="1" xfId="0" applyFill="1" applyBorder="1" applyAlignment="1">
      <alignment horizontal="center"/>
    </xf>
    <xf numFmtId="0" fontId="0" fillId="15" borderId="1" xfId="0" applyFill="1" applyBorder="1"/>
    <xf numFmtId="0" fontId="0" fillId="16" borderId="1" xfId="0" applyFill="1" applyBorder="1" applyAlignment="1">
      <alignment horizontal="center"/>
    </xf>
    <xf numFmtId="0" fontId="0" fillId="16" borderId="1" xfId="0" applyFill="1" applyBorder="1"/>
    <xf numFmtId="0" fontId="6" fillId="8" borderId="0" xfId="0" applyFont="1" applyFill="1" applyBorder="1" applyAlignment="1">
      <alignment horizontal="left" vertical="top"/>
    </xf>
    <xf numFmtId="0" fontId="18" fillId="9" borderId="0" xfId="0" applyFont="1" applyFill="1" applyBorder="1" applyAlignment="1">
      <alignment horizontal="center" vertical="center"/>
    </xf>
    <xf numFmtId="14" fontId="17" fillId="0" borderId="0" xfId="0" applyNumberFormat="1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176" fontId="21" fillId="0" borderId="4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/>
    </xf>
    <xf numFmtId="0" fontId="0" fillId="17" borderId="1" xfId="0" applyFill="1" applyBorder="1"/>
    <xf numFmtId="0" fontId="21" fillId="17" borderId="4" xfId="0" applyFont="1" applyFill="1" applyBorder="1" applyAlignment="1">
      <alignment horizontal="center" vertical="center" wrapText="1"/>
    </xf>
    <xf numFmtId="0" fontId="21" fillId="9" borderId="4" xfId="0" applyFont="1" applyFill="1" applyBorder="1" applyAlignment="1">
      <alignment horizontal="center" vertical="center" wrapText="1"/>
    </xf>
    <xf numFmtId="0" fontId="0" fillId="9" borderId="0" xfId="0" applyFill="1"/>
    <xf numFmtId="0" fontId="24" fillId="18" borderId="1" xfId="0" applyFont="1" applyFill="1" applyBorder="1" applyAlignment="1">
      <alignment horizontal="center" wrapText="1"/>
    </xf>
    <xf numFmtId="0" fontId="19" fillId="18" borderId="0" xfId="0" applyFont="1" applyFill="1" applyAlignment="1">
      <alignment horizontal="center"/>
    </xf>
    <xf numFmtId="0" fontId="25" fillId="9" borderId="4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8" fillId="8" borderId="0" xfId="0" applyFont="1" applyFill="1" applyAlignment="1">
      <alignment horizontal="left" vertical="top"/>
    </xf>
    <xf numFmtId="0" fontId="6" fillId="8" borderId="0" xfId="0" applyFont="1" applyFill="1" applyAlignment="1">
      <alignment horizontal="left" vertical="top"/>
    </xf>
    <xf numFmtId="0" fontId="6" fillId="8" borderId="3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4" xfId="0" applyNumberFormat="1" applyFont="1" applyFill="1" applyBorder="1" applyAlignment="1">
      <alignment horizontal="center" vertical="center" wrapText="1"/>
    </xf>
    <xf numFmtId="0" fontId="21" fillId="3" borderId="6" xfId="0" applyNumberFormat="1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0" fontId="21" fillId="7" borderId="6" xfId="0" applyFont="1" applyFill="1" applyBorder="1" applyAlignment="1">
      <alignment horizontal="center" vertical="center"/>
    </xf>
    <xf numFmtId="0" fontId="21" fillId="3" borderId="4" xfId="130" applyFont="1" applyFill="1" applyBorder="1" applyAlignment="1">
      <alignment horizontal="center" vertical="center"/>
    </xf>
    <xf numFmtId="0" fontId="21" fillId="3" borderId="5" xfId="130" applyFont="1" applyFill="1" applyBorder="1" applyAlignment="1">
      <alignment horizontal="center" vertical="center"/>
    </xf>
    <xf numFmtId="0" fontId="21" fillId="3" borderId="6" xfId="130" applyFont="1" applyFill="1" applyBorder="1" applyAlignment="1">
      <alignment horizontal="center" vertical="center"/>
    </xf>
    <xf numFmtId="0" fontId="21" fillId="3" borderId="4" xfId="130" applyFont="1" applyFill="1" applyBorder="1" applyAlignment="1">
      <alignment horizontal="center" vertical="center" wrapText="1"/>
    </xf>
    <xf numFmtId="0" fontId="21" fillId="3" borderId="1" xfId="130" applyFont="1" applyFill="1" applyBorder="1" applyAlignment="1">
      <alignment horizontal="center" vertical="center" wrapText="1"/>
    </xf>
    <xf numFmtId="0" fontId="21" fillId="3" borderId="5" xfId="130" applyFont="1" applyFill="1" applyBorder="1" applyAlignment="1">
      <alignment horizontal="center" vertical="center" wrapText="1"/>
    </xf>
    <xf numFmtId="0" fontId="21" fillId="3" borderId="6" xfId="130" applyFont="1" applyFill="1" applyBorder="1" applyAlignment="1">
      <alignment horizontal="center" vertical="center" wrapText="1"/>
    </xf>
    <xf numFmtId="0" fontId="21" fillId="3" borderId="4" xfId="130" applyNumberFormat="1" applyFont="1" applyFill="1" applyBorder="1" applyAlignment="1">
      <alignment horizontal="center" vertical="center" wrapText="1"/>
    </xf>
    <xf numFmtId="0" fontId="21" fillId="3" borderId="5" xfId="130" applyNumberFormat="1" applyFont="1" applyFill="1" applyBorder="1" applyAlignment="1">
      <alignment horizontal="center" vertical="center" wrapText="1"/>
    </xf>
    <xf numFmtId="0" fontId="21" fillId="3" borderId="6" xfId="130" applyNumberFormat="1" applyFont="1" applyFill="1" applyBorder="1" applyAlignment="1">
      <alignment horizontal="center" vertical="center" wrapText="1"/>
    </xf>
    <xf numFmtId="0" fontId="21" fillId="13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</cellXfs>
  <cellStyles count="131">
    <cellStyle name="나쁨" xfId="128" builtinId="27"/>
    <cellStyle name="보통" xfId="129" builtinId="28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열어 본 하이퍼링크" xfId="36" builtinId="9" hidden="1"/>
    <cellStyle name="열어 본 하이퍼링크" xfId="38" builtinId="9" hidden="1"/>
    <cellStyle name="열어 본 하이퍼링크" xfId="40" builtinId="9" hidden="1"/>
    <cellStyle name="열어 본 하이퍼링크" xfId="42" builtinId="9" hidden="1"/>
    <cellStyle name="열어 본 하이퍼링크" xfId="44" builtinId="9" hidden="1"/>
    <cellStyle name="열어 본 하이퍼링크" xfId="46" builtinId="9" hidden="1"/>
    <cellStyle name="열어 본 하이퍼링크" xfId="48" builtinId="9" hidden="1"/>
    <cellStyle name="열어 본 하이퍼링크" xfId="50" builtinId="9" hidden="1"/>
    <cellStyle name="열어 본 하이퍼링크" xfId="52" builtinId="9" hidden="1"/>
    <cellStyle name="열어 본 하이퍼링크" xfId="54" builtinId="9" hidden="1"/>
    <cellStyle name="열어 본 하이퍼링크" xfId="56" builtinId="9" hidden="1"/>
    <cellStyle name="열어 본 하이퍼링크" xfId="58" builtinId="9" hidden="1"/>
    <cellStyle name="열어 본 하이퍼링크" xfId="60" builtinId="9" hidden="1"/>
    <cellStyle name="열어 본 하이퍼링크" xfId="62" builtinId="9" hidden="1"/>
    <cellStyle name="열어 본 하이퍼링크" xfId="64" builtinId="9" hidden="1"/>
    <cellStyle name="열어 본 하이퍼링크" xfId="66" builtinId="9" hidden="1"/>
    <cellStyle name="열어 본 하이퍼링크" xfId="68" builtinId="9" hidden="1"/>
    <cellStyle name="열어 본 하이퍼링크" xfId="70" builtinId="9" hidden="1"/>
    <cellStyle name="열어 본 하이퍼링크" xfId="72" builtinId="9" hidden="1"/>
    <cellStyle name="열어 본 하이퍼링크" xfId="74" builtinId="9" hidden="1"/>
    <cellStyle name="열어 본 하이퍼링크" xfId="76" builtinId="9" hidden="1"/>
    <cellStyle name="열어 본 하이퍼링크" xfId="78" builtinId="9" hidden="1"/>
    <cellStyle name="열어 본 하이퍼링크" xfId="80" builtinId="9" hidden="1"/>
    <cellStyle name="열어 본 하이퍼링크" xfId="82" builtinId="9" hidden="1"/>
    <cellStyle name="열어 본 하이퍼링크" xfId="84" builtinId="9" hidden="1"/>
    <cellStyle name="열어 본 하이퍼링크" xfId="86" builtinId="9" hidden="1"/>
    <cellStyle name="열어 본 하이퍼링크" xfId="88" builtinId="9" hidden="1"/>
    <cellStyle name="열어 본 하이퍼링크" xfId="90" builtinId="9" hidden="1"/>
    <cellStyle name="열어 본 하이퍼링크" xfId="92" builtinId="9" hidden="1"/>
    <cellStyle name="열어 본 하이퍼링크" xfId="94" builtinId="9" hidden="1"/>
    <cellStyle name="열어 본 하이퍼링크" xfId="96" builtinId="9" hidden="1"/>
    <cellStyle name="열어 본 하이퍼링크" xfId="98" builtinId="9" hidden="1"/>
    <cellStyle name="열어 본 하이퍼링크" xfId="100" builtinId="9" hidden="1"/>
    <cellStyle name="열어 본 하이퍼링크" xfId="102" builtinId="9" hidden="1"/>
    <cellStyle name="열어 본 하이퍼링크" xfId="104" builtinId="9" hidden="1"/>
    <cellStyle name="열어 본 하이퍼링크" xfId="106" builtinId="9" hidden="1"/>
    <cellStyle name="열어 본 하이퍼링크" xfId="108" builtinId="9" hidden="1"/>
    <cellStyle name="열어 본 하이퍼링크" xfId="110" builtinId="9" hidden="1"/>
    <cellStyle name="열어 본 하이퍼링크" xfId="112" builtinId="9" hidden="1"/>
    <cellStyle name="열어 본 하이퍼링크" xfId="114" builtinId="9" hidden="1"/>
    <cellStyle name="열어 본 하이퍼링크" xfId="116" builtinId="9" hidden="1"/>
    <cellStyle name="열어 본 하이퍼링크" xfId="118" builtinId="9" hidden="1"/>
    <cellStyle name="열어 본 하이퍼링크" xfId="120" builtinId="9" hidden="1"/>
    <cellStyle name="열어 본 하이퍼링크" xfId="122" builtinId="9" hidden="1"/>
    <cellStyle name="열어 본 하이퍼링크" xfId="124" builtinId="9" hidden="1"/>
    <cellStyle name="열어 본 하이퍼링크" xfId="126" builtinId="9" hidden="1"/>
    <cellStyle name="좋음" xfId="127" builtinId="26"/>
    <cellStyle name="표준" xfId="0" builtinId="0"/>
    <cellStyle name="표준 2" xfId="13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  <cellStyle name="하이퍼링크" xfId="35" builtinId="8" hidden="1"/>
    <cellStyle name="하이퍼링크" xfId="37" builtinId="8" hidden="1"/>
    <cellStyle name="하이퍼링크" xfId="39" builtinId="8" hidden="1"/>
    <cellStyle name="하이퍼링크" xfId="41" builtinId="8" hidden="1"/>
    <cellStyle name="하이퍼링크" xfId="43" builtinId="8" hidden="1"/>
    <cellStyle name="하이퍼링크" xfId="45" builtinId="8" hidden="1"/>
    <cellStyle name="하이퍼링크" xfId="47" builtinId="8" hidden="1"/>
    <cellStyle name="하이퍼링크" xfId="49" builtinId="8" hidden="1"/>
    <cellStyle name="하이퍼링크" xfId="51" builtinId="8" hidden="1"/>
    <cellStyle name="하이퍼링크" xfId="53" builtinId="8" hidden="1"/>
    <cellStyle name="하이퍼링크" xfId="55" builtinId="8" hidden="1"/>
    <cellStyle name="하이퍼링크" xfId="57" builtinId="8" hidden="1"/>
    <cellStyle name="하이퍼링크" xfId="59" builtinId="8" hidden="1"/>
    <cellStyle name="하이퍼링크" xfId="61" builtinId="8" hidden="1"/>
    <cellStyle name="하이퍼링크" xfId="63" builtinId="8" hidden="1"/>
    <cellStyle name="하이퍼링크" xfId="65" builtinId="8" hidden="1"/>
    <cellStyle name="하이퍼링크" xfId="67" builtinId="8" hidden="1"/>
    <cellStyle name="하이퍼링크" xfId="69" builtinId="8" hidden="1"/>
    <cellStyle name="하이퍼링크" xfId="71" builtinId="8" hidden="1"/>
    <cellStyle name="하이퍼링크" xfId="73" builtinId="8" hidden="1"/>
    <cellStyle name="하이퍼링크" xfId="75" builtinId="8" hidden="1"/>
    <cellStyle name="하이퍼링크" xfId="77" builtinId="8" hidden="1"/>
    <cellStyle name="하이퍼링크" xfId="79" builtinId="8" hidden="1"/>
    <cellStyle name="하이퍼링크" xfId="81" builtinId="8" hidden="1"/>
    <cellStyle name="하이퍼링크" xfId="83" builtinId="8" hidden="1"/>
    <cellStyle name="하이퍼링크" xfId="85" builtinId="8" hidden="1"/>
    <cellStyle name="하이퍼링크" xfId="87" builtinId="8" hidden="1"/>
    <cellStyle name="하이퍼링크" xfId="89" builtinId="8" hidden="1"/>
    <cellStyle name="하이퍼링크" xfId="91" builtinId="8" hidden="1"/>
    <cellStyle name="하이퍼링크" xfId="93" builtinId="8" hidden="1"/>
    <cellStyle name="하이퍼링크" xfId="95" builtinId="8" hidden="1"/>
    <cellStyle name="하이퍼링크" xfId="97" builtinId="8" hidden="1"/>
    <cellStyle name="하이퍼링크" xfId="99" builtinId="8" hidden="1"/>
    <cellStyle name="하이퍼링크" xfId="101" builtinId="8" hidden="1"/>
    <cellStyle name="하이퍼링크" xfId="103" builtinId="8" hidden="1"/>
    <cellStyle name="하이퍼링크" xfId="105" builtinId="8" hidden="1"/>
    <cellStyle name="하이퍼링크" xfId="107" builtinId="8" hidden="1"/>
    <cellStyle name="하이퍼링크" xfId="109" builtinId="8" hidden="1"/>
    <cellStyle name="하이퍼링크" xfId="111" builtinId="8" hidden="1"/>
    <cellStyle name="하이퍼링크" xfId="113" builtinId="8" hidden="1"/>
    <cellStyle name="하이퍼링크" xfId="115" builtinId="8" hidden="1"/>
    <cellStyle name="하이퍼링크" xfId="117" builtinId="8" hidden="1"/>
    <cellStyle name="하이퍼링크" xfId="119" builtinId="8" hidden="1"/>
    <cellStyle name="하이퍼링크" xfId="121" builtinId="8" hidden="1"/>
    <cellStyle name="하이퍼링크" xfId="123" builtinId="8" hidden="1"/>
    <cellStyle name="하이퍼링크" xfId="125" builtinId="8" hidden="1"/>
  </cellStyles>
  <dxfs count="66">
    <dxf>
      <font>
        <color rgb="FFFF0000"/>
      </font>
      <fill>
        <patternFill>
          <bgColor theme="0" tint="-0.499984740745262"/>
        </patternFill>
      </fill>
    </dxf>
    <dxf>
      <font>
        <color rgb="FFFF0000"/>
      </font>
      <fill>
        <patternFill>
          <bgColor theme="0" tint="-0.499984740745262"/>
        </patternFill>
      </fill>
    </dxf>
    <dxf>
      <font>
        <color rgb="FFFF0000"/>
      </font>
      <fill>
        <patternFill>
          <bgColor theme="0" tint="-0.499984740745262"/>
        </patternFill>
      </fill>
    </dxf>
    <dxf>
      <font>
        <color rgb="FFFF000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color rgb="FFFF0000"/>
      </font>
      <fill>
        <patternFill>
          <bgColor theme="0" tint="-0.499984740745262"/>
        </patternFill>
      </fill>
    </dxf>
    <dxf>
      <font>
        <color rgb="FFFF0000"/>
      </font>
      <fill>
        <patternFill>
          <bgColor theme="0" tint="-0.499984740745262"/>
        </patternFill>
      </fill>
    </dxf>
    <dxf>
      <font>
        <color rgb="FFFF0000"/>
      </font>
      <fill>
        <patternFill>
          <bgColor theme="0" tint="-0.499984740745262"/>
        </patternFill>
      </fill>
    </dxf>
    <dxf>
      <font>
        <color rgb="FFFF000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 patternType="solid">
          <fgColor theme="7" tint="0.39994506668294322"/>
          <bgColor theme="7" tint="0.39994506668294322"/>
        </patternFill>
      </fill>
    </dxf>
    <dxf>
      <font>
        <color rgb="FFFF0000"/>
      </font>
      <fill>
        <patternFill>
          <bgColor theme="0" tint="-0.499984740745262"/>
        </patternFill>
      </fill>
    </dxf>
    <dxf>
      <font>
        <color rgb="FFFF0000"/>
      </font>
      <fill>
        <patternFill>
          <bgColor theme="0" tint="-0.49998474074526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78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14" sqref="B14:B21"/>
    </sheetView>
  </sheetViews>
  <sheetFormatPr defaultColWidth="11.44140625" defaultRowHeight="17.25" x14ac:dyDescent="0.3"/>
  <cols>
    <col min="1" max="1" width="35.6640625" customWidth="1"/>
    <col min="2" max="2" width="26.33203125" style="28" bestFit="1" customWidth="1"/>
    <col min="3" max="3" width="25.33203125" customWidth="1"/>
    <col min="4" max="4" width="54.33203125" customWidth="1"/>
    <col min="5" max="5" width="40.6640625" bestFit="1" customWidth="1"/>
    <col min="6" max="6" width="41.33203125" bestFit="1" customWidth="1"/>
    <col min="8" max="8" width="12.33203125" customWidth="1"/>
    <col min="9" max="9" width="16" customWidth="1"/>
    <col min="10" max="10" width="22.44140625" customWidth="1"/>
    <col min="11" max="11" width="12.44140625" customWidth="1"/>
  </cols>
  <sheetData>
    <row r="1" spans="1:11" x14ac:dyDescent="0.3">
      <c r="A1" s="74" t="s">
        <v>22</v>
      </c>
      <c r="B1" s="75"/>
    </row>
    <row r="2" spans="1:11" x14ac:dyDescent="0.3">
      <c r="A2" s="76"/>
      <c r="B2" s="76"/>
    </row>
    <row r="3" spans="1:11" x14ac:dyDescent="0.3">
      <c r="A3" s="13" t="s">
        <v>18</v>
      </c>
      <c r="B3" s="26" t="s">
        <v>2</v>
      </c>
      <c r="D3" s="12" t="s">
        <v>17</v>
      </c>
    </row>
    <row r="4" spans="1:11" x14ac:dyDescent="0.3">
      <c r="A4" s="14" t="s">
        <v>13</v>
      </c>
      <c r="B4" s="27" t="s">
        <v>19</v>
      </c>
      <c r="D4" s="77"/>
      <c r="E4" t="s">
        <v>21</v>
      </c>
    </row>
    <row r="5" spans="1:11" x14ac:dyDescent="0.3">
      <c r="D5" s="77"/>
    </row>
    <row r="6" spans="1:11" x14ac:dyDescent="0.3">
      <c r="A6" s="16" t="s">
        <v>0</v>
      </c>
      <c r="B6" s="29"/>
      <c r="D6" s="77"/>
    </row>
    <row r="7" spans="1:11" x14ac:dyDescent="0.3">
      <c r="A7" s="15" t="s">
        <v>3</v>
      </c>
      <c r="B7" s="30">
        <v>42559</v>
      </c>
      <c r="D7" s="77"/>
    </row>
    <row r="8" spans="1:11" x14ac:dyDescent="0.3">
      <c r="A8" s="15" t="s">
        <v>1</v>
      </c>
      <c r="B8" s="31">
        <v>42585</v>
      </c>
      <c r="D8" s="77"/>
    </row>
    <row r="10" spans="1:11" ht="25.5" customHeight="1" x14ac:dyDescent="0.3">
      <c r="A10" s="4" t="s">
        <v>4</v>
      </c>
      <c r="B10" s="9" t="s">
        <v>5</v>
      </c>
      <c r="C10" s="9" t="s">
        <v>1564</v>
      </c>
      <c r="D10" s="7" t="s">
        <v>6</v>
      </c>
      <c r="E10" s="8" t="s">
        <v>7</v>
      </c>
      <c r="F10" s="5" t="s">
        <v>12</v>
      </c>
      <c r="G10" s="5" t="s">
        <v>8</v>
      </c>
      <c r="H10" s="5" t="s">
        <v>9</v>
      </c>
      <c r="I10" s="5" t="s">
        <v>15</v>
      </c>
      <c r="J10" s="19" t="s">
        <v>20</v>
      </c>
    </row>
    <row r="11" spans="1:11" ht="18" customHeight="1" x14ac:dyDescent="0.3">
      <c r="B11"/>
      <c r="J11" t="s">
        <v>1588</v>
      </c>
      <c r="K11" t="s">
        <v>1589</v>
      </c>
    </row>
    <row r="12" spans="1:11" x14ac:dyDescent="0.3">
      <c r="A12" s="71" t="s">
        <v>1565</v>
      </c>
      <c r="B12" s="34" t="s">
        <v>1567</v>
      </c>
      <c r="C12" s="3" t="s">
        <v>1570</v>
      </c>
      <c r="D12" s="2" t="s">
        <v>1580</v>
      </c>
      <c r="E12" s="3" t="s">
        <v>1584</v>
      </c>
      <c r="F12" s="2" t="s">
        <v>1614</v>
      </c>
      <c r="G12" s="3" t="s">
        <v>1581</v>
      </c>
      <c r="H12" s="3"/>
      <c r="I12" s="6" t="s">
        <v>75</v>
      </c>
      <c r="J12" s="2" t="s">
        <v>1590</v>
      </c>
      <c r="K12" s="3" t="s">
        <v>1606</v>
      </c>
    </row>
    <row r="13" spans="1:11" x14ac:dyDescent="0.3">
      <c r="A13" s="72"/>
      <c r="B13" s="34" t="s">
        <v>1566</v>
      </c>
      <c r="C13" s="3" t="s">
        <v>1570</v>
      </c>
      <c r="D13" s="2" t="s">
        <v>1579</v>
      </c>
      <c r="E13" s="3" t="s">
        <v>1583</v>
      </c>
      <c r="F13" s="2" t="s">
        <v>1615</v>
      </c>
      <c r="G13" s="3" t="s">
        <v>1581</v>
      </c>
      <c r="H13" s="3"/>
      <c r="I13" s="6" t="s">
        <v>75</v>
      </c>
      <c r="J13" s="2" t="s">
        <v>1591</v>
      </c>
      <c r="K13" s="3" t="s">
        <v>1592</v>
      </c>
    </row>
    <row r="14" spans="1:11" x14ac:dyDescent="0.3">
      <c r="A14" s="72"/>
      <c r="B14" s="78" t="s">
        <v>1616</v>
      </c>
      <c r="C14" s="47" t="s">
        <v>1617</v>
      </c>
      <c r="D14" s="48" t="s">
        <v>1573</v>
      </c>
      <c r="E14" s="47" t="s">
        <v>1618</v>
      </c>
      <c r="F14" s="47" t="s">
        <v>1619</v>
      </c>
      <c r="G14" s="3" t="s">
        <v>1581</v>
      </c>
      <c r="H14" s="3"/>
      <c r="I14" s="6" t="s">
        <v>75</v>
      </c>
      <c r="J14" s="2" t="s">
        <v>1605</v>
      </c>
      <c r="K14" s="6" t="s">
        <v>1595</v>
      </c>
    </row>
    <row r="15" spans="1:11" x14ac:dyDescent="0.3">
      <c r="A15" s="72"/>
      <c r="B15" s="79"/>
      <c r="C15" s="49" t="s">
        <v>1617</v>
      </c>
      <c r="D15" s="50" t="s">
        <v>1574</v>
      </c>
      <c r="E15" s="49" t="s">
        <v>1620</v>
      </c>
      <c r="F15" s="49" t="s">
        <v>1621</v>
      </c>
      <c r="G15" s="3" t="s">
        <v>1581</v>
      </c>
      <c r="H15" s="3"/>
      <c r="I15" s="6" t="s">
        <v>75</v>
      </c>
      <c r="J15" s="2" t="s">
        <v>1598</v>
      </c>
      <c r="K15" s="6" t="s">
        <v>1593</v>
      </c>
    </row>
    <row r="16" spans="1:11" x14ac:dyDescent="0.3">
      <c r="A16" s="72"/>
      <c r="B16" s="79"/>
      <c r="C16" s="51" t="s">
        <v>1617</v>
      </c>
      <c r="D16" s="52" t="s">
        <v>1575</v>
      </c>
      <c r="E16" s="51" t="s">
        <v>1622</v>
      </c>
      <c r="F16" s="51" t="s">
        <v>1623</v>
      </c>
      <c r="G16" s="3" t="s">
        <v>1581</v>
      </c>
      <c r="H16" s="3"/>
      <c r="I16" s="6" t="s">
        <v>75</v>
      </c>
      <c r="J16" s="2" t="s">
        <v>1599</v>
      </c>
      <c r="K16" s="3" t="s">
        <v>1600</v>
      </c>
    </row>
    <row r="17" spans="1:11" x14ac:dyDescent="0.3">
      <c r="A17" s="72"/>
      <c r="B17" s="79"/>
      <c r="C17" s="49" t="s">
        <v>1617</v>
      </c>
      <c r="D17" s="50" t="s">
        <v>1576</v>
      </c>
      <c r="E17" s="49" t="s">
        <v>1624</v>
      </c>
      <c r="F17" s="49" t="s">
        <v>1625</v>
      </c>
      <c r="G17" s="3" t="s">
        <v>1581</v>
      </c>
      <c r="H17" s="3"/>
      <c r="I17" s="6" t="s">
        <v>75</v>
      </c>
      <c r="J17" s="2" t="s">
        <v>1607</v>
      </c>
      <c r="K17" s="3" t="s">
        <v>1608</v>
      </c>
    </row>
    <row r="18" spans="1:11" x14ac:dyDescent="0.3">
      <c r="A18" s="72"/>
      <c r="B18" s="79"/>
      <c r="C18" s="51" t="s">
        <v>1617</v>
      </c>
      <c r="D18" s="52" t="s">
        <v>1577</v>
      </c>
      <c r="E18" s="51" t="s">
        <v>1626</v>
      </c>
      <c r="F18" s="51" t="s">
        <v>1627</v>
      </c>
      <c r="G18" s="3" t="s">
        <v>1581</v>
      </c>
      <c r="H18" s="3"/>
      <c r="I18" s="6" t="s">
        <v>75</v>
      </c>
      <c r="J18" s="2" t="s">
        <v>1596</v>
      </c>
      <c r="K18" s="6" t="s">
        <v>1597</v>
      </c>
    </row>
    <row r="19" spans="1:11" x14ac:dyDescent="0.3">
      <c r="A19" s="72"/>
      <c r="B19" s="79"/>
      <c r="C19" s="51" t="s">
        <v>1617</v>
      </c>
      <c r="D19" s="52" t="s">
        <v>1578</v>
      </c>
      <c r="E19" s="51" t="s">
        <v>1628</v>
      </c>
      <c r="F19" s="51" t="s">
        <v>1629</v>
      </c>
      <c r="G19" s="3" t="s">
        <v>1581</v>
      </c>
      <c r="H19" s="3"/>
      <c r="I19" s="6" t="s">
        <v>75</v>
      </c>
      <c r="J19" s="2" t="s">
        <v>1604</v>
      </c>
      <c r="K19" s="6" t="s">
        <v>1603</v>
      </c>
    </row>
    <row r="20" spans="1:11" x14ac:dyDescent="0.3">
      <c r="A20" s="72"/>
      <c r="B20" s="79"/>
      <c r="C20" s="47" t="s">
        <v>1617</v>
      </c>
      <c r="D20" s="48" t="s">
        <v>1630</v>
      </c>
      <c r="E20" s="47" t="s">
        <v>1631</v>
      </c>
      <c r="F20" s="47" t="s">
        <v>1632</v>
      </c>
      <c r="G20" s="3" t="s">
        <v>1581</v>
      </c>
      <c r="H20" s="3"/>
      <c r="I20" s="6" t="s">
        <v>75</v>
      </c>
      <c r="J20" s="2" t="s">
        <v>1602</v>
      </c>
      <c r="K20" s="6" t="s">
        <v>1601</v>
      </c>
    </row>
    <row r="21" spans="1:11" x14ac:dyDescent="0.3">
      <c r="A21" s="72"/>
      <c r="B21" s="80"/>
      <c r="C21" s="49" t="s">
        <v>1617</v>
      </c>
      <c r="D21" s="50" t="s">
        <v>1633</v>
      </c>
      <c r="E21" s="49" t="s">
        <v>1634</v>
      </c>
      <c r="F21" s="49" t="s">
        <v>1635</v>
      </c>
      <c r="G21" s="3" t="s">
        <v>1581</v>
      </c>
      <c r="H21" s="3"/>
      <c r="I21" s="6" t="s">
        <v>75</v>
      </c>
      <c r="J21" s="2" t="s">
        <v>1610</v>
      </c>
      <c r="K21" s="6" t="s">
        <v>1609</v>
      </c>
    </row>
    <row r="22" spans="1:11" x14ac:dyDescent="0.3">
      <c r="A22" s="72"/>
      <c r="B22" s="34" t="s">
        <v>1568</v>
      </c>
      <c r="C22" s="3" t="s">
        <v>1570</v>
      </c>
      <c r="D22" s="2" t="s">
        <v>1572</v>
      </c>
      <c r="E22" s="3" t="s">
        <v>1585</v>
      </c>
      <c r="F22" s="3" t="s">
        <v>1586</v>
      </c>
      <c r="G22" s="3" t="s">
        <v>1581</v>
      </c>
      <c r="H22" s="3"/>
      <c r="I22" s="6" t="s">
        <v>75</v>
      </c>
      <c r="J22" s="2" t="s">
        <v>1594</v>
      </c>
      <c r="K22" s="6" t="s">
        <v>1611</v>
      </c>
    </row>
    <row r="23" spans="1:11" x14ac:dyDescent="0.3">
      <c r="A23" s="73"/>
      <c r="B23" s="34" t="s">
        <v>1569</v>
      </c>
      <c r="C23" s="3" t="s">
        <v>1570</v>
      </c>
      <c r="D23" s="2" t="s">
        <v>1571</v>
      </c>
      <c r="E23" s="3" t="s">
        <v>1582</v>
      </c>
      <c r="F23" s="3" t="s">
        <v>1587</v>
      </c>
      <c r="G23" s="3" t="s">
        <v>1581</v>
      </c>
      <c r="H23" s="3"/>
      <c r="I23" s="6" t="s">
        <v>75</v>
      </c>
      <c r="J23" s="2" t="s">
        <v>1612</v>
      </c>
      <c r="K23" s="6" t="s">
        <v>1613</v>
      </c>
    </row>
    <row r="24" spans="1:11" x14ac:dyDescent="0.3">
      <c r="C24" t="s">
        <v>1636</v>
      </c>
      <c r="F24" s="35"/>
      <c r="G24" s="35"/>
      <c r="H24" s="35"/>
    </row>
    <row r="25" spans="1:11" x14ac:dyDescent="0.3">
      <c r="F25" s="35"/>
      <c r="G25" s="35"/>
      <c r="H25" s="35"/>
    </row>
    <row r="26" spans="1:11" x14ac:dyDescent="0.3">
      <c r="F26" s="35"/>
      <c r="G26" s="35"/>
      <c r="H26" s="35"/>
    </row>
    <row r="27" spans="1:11" x14ac:dyDescent="0.3">
      <c r="F27" s="35"/>
      <c r="G27" s="35"/>
      <c r="H27" s="35"/>
    </row>
    <row r="28" spans="1:11" x14ac:dyDescent="0.3">
      <c r="F28" s="35"/>
      <c r="G28" s="35"/>
      <c r="H28" s="35"/>
    </row>
    <row r="29" spans="1:11" x14ac:dyDescent="0.3">
      <c r="F29" s="35"/>
      <c r="G29" s="35"/>
      <c r="H29" s="35"/>
    </row>
    <row r="30" spans="1:11" x14ac:dyDescent="0.3">
      <c r="F30" s="35"/>
      <c r="G30" s="35"/>
      <c r="H30" s="35"/>
    </row>
    <row r="31" spans="1:11" x14ac:dyDescent="0.3">
      <c r="F31" s="35"/>
      <c r="G31" s="35"/>
      <c r="H31" s="35"/>
    </row>
    <row r="32" spans="1:11" x14ac:dyDescent="0.3">
      <c r="F32" s="35"/>
      <c r="G32" s="35"/>
      <c r="H32" s="35"/>
    </row>
    <row r="33" spans="6:8" x14ac:dyDescent="0.3">
      <c r="F33" s="35"/>
      <c r="G33" s="35"/>
      <c r="H33" s="35"/>
    </row>
    <row r="34" spans="6:8" x14ac:dyDescent="0.3">
      <c r="F34" s="35"/>
      <c r="G34" s="35"/>
      <c r="H34" s="35"/>
    </row>
    <row r="35" spans="6:8" x14ac:dyDescent="0.3">
      <c r="F35" s="35"/>
      <c r="G35" s="35"/>
      <c r="H35" s="35"/>
    </row>
    <row r="36" spans="6:8" x14ac:dyDescent="0.3">
      <c r="F36" s="35"/>
      <c r="G36" s="35"/>
      <c r="H36" s="35"/>
    </row>
    <row r="37" spans="6:8" x14ac:dyDescent="0.3">
      <c r="F37" s="35"/>
      <c r="G37" s="35"/>
      <c r="H37" s="35"/>
    </row>
    <row r="38" spans="6:8" x14ac:dyDescent="0.3">
      <c r="F38" s="35"/>
      <c r="G38" s="35"/>
      <c r="H38" s="35"/>
    </row>
    <row r="39" spans="6:8" x14ac:dyDescent="0.3">
      <c r="F39" s="35"/>
      <c r="G39" s="35"/>
      <c r="H39" s="35"/>
    </row>
    <row r="40" spans="6:8" x14ac:dyDescent="0.3">
      <c r="F40" s="35"/>
      <c r="G40" s="35"/>
      <c r="H40" s="35"/>
    </row>
    <row r="41" spans="6:8" x14ac:dyDescent="0.3">
      <c r="F41" s="35"/>
      <c r="G41" s="35"/>
      <c r="H41" s="35"/>
    </row>
    <row r="42" spans="6:8" x14ac:dyDescent="0.3">
      <c r="F42" s="35"/>
      <c r="G42" s="35"/>
      <c r="H42" s="35"/>
    </row>
    <row r="43" spans="6:8" x14ac:dyDescent="0.3">
      <c r="F43" s="35"/>
      <c r="G43" s="35"/>
      <c r="H43" s="35"/>
    </row>
    <row r="44" spans="6:8" x14ac:dyDescent="0.3">
      <c r="F44" s="35"/>
      <c r="G44" s="35"/>
      <c r="H44" s="35"/>
    </row>
    <row r="45" spans="6:8" x14ac:dyDescent="0.3">
      <c r="F45" s="35"/>
      <c r="G45" s="35"/>
      <c r="H45" s="35"/>
    </row>
    <row r="46" spans="6:8" x14ac:dyDescent="0.3">
      <c r="F46" s="35"/>
      <c r="G46" s="35"/>
      <c r="H46" s="35"/>
    </row>
    <row r="47" spans="6:8" x14ac:dyDescent="0.3">
      <c r="F47" s="35"/>
      <c r="G47" s="35"/>
      <c r="H47" s="35"/>
    </row>
    <row r="48" spans="6:8" x14ac:dyDescent="0.3">
      <c r="F48" s="35"/>
      <c r="G48" s="35"/>
      <c r="H48" s="35"/>
    </row>
    <row r="49" spans="6:8" x14ac:dyDescent="0.3">
      <c r="F49" s="35"/>
      <c r="G49" s="35"/>
      <c r="H49" s="35"/>
    </row>
    <row r="50" spans="6:8" x14ac:dyDescent="0.3">
      <c r="F50" s="35"/>
      <c r="G50" s="35"/>
      <c r="H50" s="35"/>
    </row>
    <row r="51" spans="6:8" x14ac:dyDescent="0.3">
      <c r="F51" s="35"/>
      <c r="G51" s="35"/>
      <c r="H51" s="35"/>
    </row>
    <row r="52" spans="6:8" x14ac:dyDescent="0.3">
      <c r="F52" s="35"/>
      <c r="G52" s="35"/>
      <c r="H52" s="35"/>
    </row>
    <row r="53" spans="6:8" x14ac:dyDescent="0.3">
      <c r="F53" s="35"/>
      <c r="G53" s="35"/>
      <c r="H53" s="35"/>
    </row>
    <row r="54" spans="6:8" x14ac:dyDescent="0.3">
      <c r="F54" s="35"/>
      <c r="G54" s="35"/>
      <c r="H54" s="35"/>
    </row>
    <row r="55" spans="6:8" x14ac:dyDescent="0.3">
      <c r="F55" s="35"/>
      <c r="G55" s="35"/>
      <c r="H55" s="35"/>
    </row>
    <row r="56" spans="6:8" x14ac:dyDescent="0.3">
      <c r="F56" s="35"/>
      <c r="G56" s="35"/>
      <c r="H56" s="35"/>
    </row>
    <row r="57" spans="6:8" x14ac:dyDescent="0.3">
      <c r="F57" s="35"/>
      <c r="G57" s="35"/>
      <c r="H57" s="35"/>
    </row>
    <row r="58" spans="6:8" x14ac:dyDescent="0.3">
      <c r="F58" s="35"/>
      <c r="G58" s="35"/>
      <c r="H58" s="35"/>
    </row>
    <row r="59" spans="6:8" x14ac:dyDescent="0.3">
      <c r="F59" s="35"/>
      <c r="G59" s="35"/>
      <c r="H59" s="35"/>
    </row>
    <row r="60" spans="6:8" x14ac:dyDescent="0.3">
      <c r="F60" s="35"/>
      <c r="G60" s="35"/>
      <c r="H60" s="35"/>
    </row>
    <row r="61" spans="6:8" x14ac:dyDescent="0.3">
      <c r="F61" s="35"/>
      <c r="G61" s="35"/>
      <c r="H61" s="35"/>
    </row>
    <row r="62" spans="6:8" x14ac:dyDescent="0.3">
      <c r="F62" s="35"/>
      <c r="G62" s="35"/>
      <c r="H62" s="35"/>
    </row>
    <row r="63" spans="6:8" x14ac:dyDescent="0.3">
      <c r="F63" s="35"/>
      <c r="G63" s="35"/>
      <c r="H63" s="35"/>
    </row>
    <row r="64" spans="6:8" x14ac:dyDescent="0.3">
      <c r="F64" s="35"/>
      <c r="G64" s="35"/>
      <c r="H64" s="35"/>
    </row>
    <row r="65" spans="6:8" x14ac:dyDescent="0.3">
      <c r="F65" s="35"/>
      <c r="G65" s="35"/>
      <c r="H65" s="35"/>
    </row>
    <row r="66" spans="6:8" x14ac:dyDescent="0.3">
      <c r="F66" s="35"/>
      <c r="G66" s="35"/>
      <c r="H66" s="35"/>
    </row>
    <row r="67" spans="6:8" x14ac:dyDescent="0.3">
      <c r="F67" s="35"/>
      <c r="G67" s="35"/>
      <c r="H67" s="35"/>
    </row>
    <row r="68" spans="6:8" x14ac:dyDescent="0.3">
      <c r="F68" s="35"/>
      <c r="G68" s="35"/>
      <c r="H68" s="35"/>
    </row>
    <row r="69" spans="6:8" x14ac:dyDescent="0.3">
      <c r="F69" s="35"/>
      <c r="G69" s="35"/>
      <c r="H69" s="35"/>
    </row>
    <row r="70" spans="6:8" x14ac:dyDescent="0.3">
      <c r="F70" s="35"/>
      <c r="G70" s="35"/>
      <c r="H70" s="35"/>
    </row>
    <row r="71" spans="6:8" x14ac:dyDescent="0.3">
      <c r="F71" s="35"/>
      <c r="G71" s="35"/>
      <c r="H71" s="35"/>
    </row>
    <row r="72" spans="6:8" x14ac:dyDescent="0.3">
      <c r="F72" s="35"/>
      <c r="G72" s="35"/>
      <c r="H72" s="35"/>
    </row>
    <row r="73" spans="6:8" x14ac:dyDescent="0.3">
      <c r="F73" s="35"/>
      <c r="G73" s="35"/>
      <c r="H73" s="35"/>
    </row>
    <row r="74" spans="6:8" x14ac:dyDescent="0.3">
      <c r="F74" s="35"/>
      <c r="G74" s="35"/>
      <c r="H74" s="35"/>
    </row>
    <row r="75" spans="6:8" x14ac:dyDescent="0.3">
      <c r="F75" s="35"/>
      <c r="G75" s="35"/>
      <c r="H75" s="35"/>
    </row>
    <row r="76" spans="6:8" x14ac:dyDescent="0.3">
      <c r="F76" s="35"/>
      <c r="G76" s="35"/>
      <c r="H76" s="35"/>
    </row>
    <row r="77" spans="6:8" x14ac:dyDescent="0.3">
      <c r="F77" s="35"/>
      <c r="G77" s="35"/>
      <c r="H77" s="35"/>
    </row>
    <row r="78" spans="6:8" x14ac:dyDescent="0.3">
      <c r="F78" s="35"/>
      <c r="G78" s="35"/>
      <c r="H78" s="35"/>
    </row>
    <row r="79" spans="6:8" x14ac:dyDescent="0.3">
      <c r="F79" s="35"/>
      <c r="G79" s="35"/>
      <c r="H79" s="35"/>
    </row>
    <row r="80" spans="6:8" x14ac:dyDescent="0.3">
      <c r="F80" s="35"/>
      <c r="G80" s="35"/>
      <c r="H80" s="35"/>
    </row>
    <row r="81" spans="6:8" x14ac:dyDescent="0.3">
      <c r="F81" s="35"/>
      <c r="G81" s="35"/>
      <c r="H81" s="35"/>
    </row>
    <row r="82" spans="6:8" x14ac:dyDescent="0.3">
      <c r="F82" s="35"/>
      <c r="G82" s="35"/>
      <c r="H82" s="35"/>
    </row>
    <row r="83" spans="6:8" x14ac:dyDescent="0.3">
      <c r="F83" s="35"/>
      <c r="G83" s="35"/>
      <c r="H83" s="35"/>
    </row>
    <row r="84" spans="6:8" x14ac:dyDescent="0.3">
      <c r="F84" s="35"/>
      <c r="G84" s="35"/>
      <c r="H84" s="35"/>
    </row>
    <row r="85" spans="6:8" x14ac:dyDescent="0.3">
      <c r="F85" s="35"/>
      <c r="G85" s="35"/>
      <c r="H85" s="35"/>
    </row>
    <row r="86" spans="6:8" x14ac:dyDescent="0.3">
      <c r="F86" s="35"/>
      <c r="G86" s="35"/>
      <c r="H86" s="35"/>
    </row>
    <row r="87" spans="6:8" x14ac:dyDescent="0.3">
      <c r="F87" s="35"/>
      <c r="G87" s="35"/>
      <c r="H87" s="35"/>
    </row>
    <row r="88" spans="6:8" x14ac:dyDescent="0.3">
      <c r="F88" s="35"/>
      <c r="G88" s="35"/>
      <c r="H88" s="35"/>
    </row>
    <row r="89" spans="6:8" x14ac:dyDescent="0.3">
      <c r="F89" s="35"/>
      <c r="G89" s="35"/>
      <c r="H89" s="35"/>
    </row>
    <row r="90" spans="6:8" x14ac:dyDescent="0.3">
      <c r="F90" s="35"/>
      <c r="G90" s="35"/>
      <c r="H90" s="35"/>
    </row>
    <row r="91" spans="6:8" x14ac:dyDescent="0.3">
      <c r="F91" s="35"/>
      <c r="G91" s="35"/>
      <c r="H91" s="35"/>
    </row>
    <row r="92" spans="6:8" x14ac:dyDescent="0.3">
      <c r="F92" s="35"/>
      <c r="G92" s="35"/>
      <c r="H92" s="35"/>
    </row>
    <row r="93" spans="6:8" x14ac:dyDescent="0.3">
      <c r="F93" s="35"/>
      <c r="G93" s="35"/>
      <c r="H93" s="35"/>
    </row>
    <row r="94" spans="6:8" x14ac:dyDescent="0.3">
      <c r="F94" s="35"/>
      <c r="G94" s="35"/>
      <c r="H94" s="35"/>
    </row>
    <row r="95" spans="6:8" x14ac:dyDescent="0.3">
      <c r="F95" s="35"/>
      <c r="G95" s="35"/>
      <c r="H95" s="35"/>
    </row>
    <row r="96" spans="6:8" x14ac:dyDescent="0.3">
      <c r="F96" s="35"/>
      <c r="G96" s="35"/>
      <c r="H96" s="35"/>
    </row>
    <row r="97" spans="6:8" x14ac:dyDescent="0.3">
      <c r="F97" s="35"/>
      <c r="G97" s="35"/>
      <c r="H97" s="35"/>
    </row>
    <row r="98" spans="6:8" x14ac:dyDescent="0.3">
      <c r="F98" s="35"/>
      <c r="G98" s="35"/>
      <c r="H98" s="35"/>
    </row>
    <row r="99" spans="6:8" x14ac:dyDescent="0.3">
      <c r="F99" s="35"/>
      <c r="G99" s="35"/>
      <c r="H99" s="35"/>
    </row>
    <row r="100" spans="6:8" x14ac:dyDescent="0.3">
      <c r="F100" s="35"/>
      <c r="G100" s="35"/>
      <c r="H100" s="35"/>
    </row>
    <row r="101" spans="6:8" x14ac:dyDescent="0.3">
      <c r="F101" s="35"/>
      <c r="G101" s="35"/>
      <c r="H101" s="35"/>
    </row>
    <row r="102" spans="6:8" x14ac:dyDescent="0.3">
      <c r="F102" s="35"/>
      <c r="G102" s="35"/>
      <c r="H102" s="35"/>
    </row>
    <row r="103" spans="6:8" x14ac:dyDescent="0.3">
      <c r="F103" s="35"/>
      <c r="G103" s="35"/>
      <c r="H103" s="35"/>
    </row>
    <row r="104" spans="6:8" x14ac:dyDescent="0.3">
      <c r="F104" s="35"/>
      <c r="G104" s="35"/>
      <c r="H104" s="35"/>
    </row>
    <row r="105" spans="6:8" x14ac:dyDescent="0.3">
      <c r="F105" s="35"/>
      <c r="G105" s="35"/>
      <c r="H105" s="35"/>
    </row>
    <row r="106" spans="6:8" x14ac:dyDescent="0.3">
      <c r="F106" s="35"/>
      <c r="G106" s="35"/>
      <c r="H106" s="35"/>
    </row>
    <row r="107" spans="6:8" x14ac:dyDescent="0.3">
      <c r="F107" s="35"/>
      <c r="G107" s="35"/>
      <c r="H107" s="35"/>
    </row>
    <row r="108" spans="6:8" x14ac:dyDescent="0.3">
      <c r="F108" s="35"/>
      <c r="G108" s="35"/>
      <c r="H108" s="35"/>
    </row>
    <row r="109" spans="6:8" x14ac:dyDescent="0.3">
      <c r="F109" s="35"/>
      <c r="G109" s="35"/>
      <c r="H109" s="35"/>
    </row>
    <row r="110" spans="6:8" x14ac:dyDescent="0.3">
      <c r="F110" s="35"/>
      <c r="G110" s="35"/>
      <c r="H110" s="35"/>
    </row>
    <row r="111" spans="6:8" x14ac:dyDescent="0.3">
      <c r="F111" s="35"/>
      <c r="G111" s="35"/>
      <c r="H111" s="35"/>
    </row>
    <row r="112" spans="6:8" x14ac:dyDescent="0.3">
      <c r="F112" s="35"/>
      <c r="G112" s="35"/>
      <c r="H112" s="35"/>
    </row>
    <row r="113" spans="6:8" x14ac:dyDescent="0.3">
      <c r="F113" s="35"/>
      <c r="G113" s="35"/>
      <c r="H113" s="35"/>
    </row>
    <row r="114" spans="6:8" x14ac:dyDescent="0.3">
      <c r="F114" s="35"/>
      <c r="G114" s="35"/>
      <c r="H114" s="35"/>
    </row>
    <row r="115" spans="6:8" x14ac:dyDescent="0.3">
      <c r="F115" s="35"/>
      <c r="G115" s="35"/>
      <c r="H115" s="35"/>
    </row>
    <row r="116" spans="6:8" x14ac:dyDescent="0.3">
      <c r="F116" s="35"/>
      <c r="G116" s="35"/>
      <c r="H116" s="35"/>
    </row>
    <row r="117" spans="6:8" x14ac:dyDescent="0.3">
      <c r="F117" s="35"/>
      <c r="G117" s="35"/>
      <c r="H117" s="35"/>
    </row>
    <row r="118" spans="6:8" x14ac:dyDescent="0.3">
      <c r="F118" s="35"/>
      <c r="G118" s="35"/>
      <c r="H118" s="35"/>
    </row>
    <row r="119" spans="6:8" x14ac:dyDescent="0.3">
      <c r="F119" s="35"/>
      <c r="G119" s="35"/>
      <c r="H119" s="35"/>
    </row>
    <row r="120" spans="6:8" x14ac:dyDescent="0.3">
      <c r="F120" s="35"/>
      <c r="G120" s="35"/>
      <c r="H120" s="35"/>
    </row>
    <row r="121" spans="6:8" x14ac:dyDescent="0.3">
      <c r="F121" s="35"/>
      <c r="G121" s="35"/>
      <c r="H121" s="35"/>
    </row>
    <row r="122" spans="6:8" x14ac:dyDescent="0.3">
      <c r="F122" s="35"/>
      <c r="G122" s="35"/>
      <c r="H122" s="35"/>
    </row>
    <row r="123" spans="6:8" x14ac:dyDescent="0.3">
      <c r="F123" s="35"/>
      <c r="G123" s="35"/>
      <c r="H123" s="35"/>
    </row>
    <row r="124" spans="6:8" x14ac:dyDescent="0.3">
      <c r="F124" s="35"/>
      <c r="G124" s="35"/>
      <c r="H124" s="35"/>
    </row>
    <row r="125" spans="6:8" x14ac:dyDescent="0.3">
      <c r="F125" s="35"/>
      <c r="G125" s="35"/>
      <c r="H125" s="35"/>
    </row>
    <row r="126" spans="6:8" x14ac:dyDescent="0.3">
      <c r="F126" s="35"/>
      <c r="G126" s="35"/>
      <c r="H126" s="35"/>
    </row>
    <row r="127" spans="6:8" x14ac:dyDescent="0.3">
      <c r="F127" s="35"/>
      <c r="G127" s="35"/>
      <c r="H127" s="35"/>
    </row>
    <row r="128" spans="6:8" x14ac:dyDescent="0.3">
      <c r="F128" s="35"/>
      <c r="G128" s="35"/>
      <c r="H128" s="35"/>
    </row>
    <row r="129" spans="6:8" x14ac:dyDescent="0.3">
      <c r="F129" s="35"/>
      <c r="G129" s="35"/>
      <c r="H129" s="35"/>
    </row>
    <row r="130" spans="6:8" x14ac:dyDescent="0.3">
      <c r="F130" s="35"/>
      <c r="G130" s="35"/>
      <c r="H130" s="35"/>
    </row>
    <row r="131" spans="6:8" x14ac:dyDescent="0.3">
      <c r="F131" s="35"/>
      <c r="G131" s="35"/>
      <c r="H131" s="35"/>
    </row>
    <row r="132" spans="6:8" x14ac:dyDescent="0.3">
      <c r="F132" s="35"/>
      <c r="G132" s="35"/>
      <c r="H132" s="35"/>
    </row>
    <row r="133" spans="6:8" x14ac:dyDescent="0.3">
      <c r="F133" s="35"/>
      <c r="G133" s="35"/>
      <c r="H133" s="35"/>
    </row>
    <row r="134" spans="6:8" x14ac:dyDescent="0.3">
      <c r="F134" s="35"/>
      <c r="G134" s="35"/>
      <c r="H134" s="35"/>
    </row>
    <row r="135" spans="6:8" x14ac:dyDescent="0.3">
      <c r="F135" s="35"/>
      <c r="G135" s="35"/>
      <c r="H135" s="35"/>
    </row>
    <row r="136" spans="6:8" x14ac:dyDescent="0.3">
      <c r="F136" s="35"/>
      <c r="G136" s="35"/>
      <c r="H136" s="35"/>
    </row>
    <row r="137" spans="6:8" x14ac:dyDescent="0.3">
      <c r="F137" s="35"/>
      <c r="G137" s="35"/>
      <c r="H137" s="35"/>
    </row>
    <row r="138" spans="6:8" x14ac:dyDescent="0.3">
      <c r="F138" s="35"/>
      <c r="G138" s="35"/>
      <c r="H138" s="35"/>
    </row>
    <row r="139" spans="6:8" x14ac:dyDescent="0.3">
      <c r="F139" s="35"/>
      <c r="G139" s="35"/>
      <c r="H139" s="35"/>
    </row>
    <row r="140" spans="6:8" x14ac:dyDescent="0.3">
      <c r="F140" s="35"/>
      <c r="G140" s="35"/>
      <c r="H140" s="35"/>
    </row>
    <row r="141" spans="6:8" x14ac:dyDescent="0.3">
      <c r="F141" s="35"/>
      <c r="G141" s="35"/>
      <c r="H141" s="35"/>
    </row>
    <row r="142" spans="6:8" x14ac:dyDescent="0.3">
      <c r="F142" s="35"/>
      <c r="G142" s="35"/>
      <c r="H142" s="35"/>
    </row>
    <row r="143" spans="6:8" x14ac:dyDescent="0.3">
      <c r="F143" s="35"/>
      <c r="G143" s="35"/>
      <c r="H143" s="35"/>
    </row>
    <row r="144" spans="6:8" x14ac:dyDescent="0.3">
      <c r="F144" s="35"/>
      <c r="G144" s="35"/>
      <c r="H144" s="35"/>
    </row>
    <row r="145" spans="6:8" x14ac:dyDescent="0.3">
      <c r="F145" s="35"/>
      <c r="G145" s="35"/>
      <c r="H145" s="35"/>
    </row>
    <row r="146" spans="6:8" x14ac:dyDescent="0.3">
      <c r="F146" s="35"/>
      <c r="G146" s="35"/>
      <c r="H146" s="35"/>
    </row>
    <row r="147" spans="6:8" x14ac:dyDescent="0.3">
      <c r="F147" s="35"/>
      <c r="G147" s="35"/>
      <c r="H147" s="35"/>
    </row>
    <row r="148" spans="6:8" x14ac:dyDescent="0.3">
      <c r="F148" s="35"/>
      <c r="G148" s="35"/>
      <c r="H148" s="35"/>
    </row>
    <row r="149" spans="6:8" x14ac:dyDescent="0.3">
      <c r="F149" s="35"/>
      <c r="G149" s="35"/>
      <c r="H149" s="35"/>
    </row>
    <row r="150" spans="6:8" x14ac:dyDescent="0.3">
      <c r="F150" s="35"/>
      <c r="G150" s="35"/>
      <c r="H150" s="35"/>
    </row>
    <row r="151" spans="6:8" x14ac:dyDescent="0.3">
      <c r="F151" s="35"/>
      <c r="G151" s="35"/>
      <c r="H151" s="35"/>
    </row>
    <row r="152" spans="6:8" x14ac:dyDescent="0.3">
      <c r="F152" s="35"/>
      <c r="G152" s="35"/>
      <c r="H152" s="35"/>
    </row>
    <row r="153" spans="6:8" x14ac:dyDescent="0.3">
      <c r="F153" s="35"/>
      <c r="G153" s="35"/>
      <c r="H153" s="35"/>
    </row>
    <row r="154" spans="6:8" x14ac:dyDescent="0.3">
      <c r="F154" s="35"/>
      <c r="G154" s="35"/>
      <c r="H154" s="35"/>
    </row>
    <row r="155" spans="6:8" x14ac:dyDescent="0.3">
      <c r="F155" s="35"/>
      <c r="G155" s="35"/>
      <c r="H155" s="35"/>
    </row>
    <row r="156" spans="6:8" x14ac:dyDescent="0.3">
      <c r="F156" s="35"/>
      <c r="G156" s="35"/>
      <c r="H156" s="35"/>
    </row>
    <row r="157" spans="6:8" x14ac:dyDescent="0.3">
      <c r="F157" s="35"/>
      <c r="G157" s="35"/>
      <c r="H157" s="35"/>
    </row>
    <row r="158" spans="6:8" x14ac:dyDescent="0.3">
      <c r="F158" s="35"/>
      <c r="G158" s="35"/>
      <c r="H158" s="35"/>
    </row>
    <row r="159" spans="6:8" x14ac:dyDescent="0.3">
      <c r="F159" s="35"/>
      <c r="G159" s="35"/>
      <c r="H159" s="35"/>
    </row>
    <row r="160" spans="6:8" x14ac:dyDescent="0.3">
      <c r="F160" s="35"/>
      <c r="G160" s="35"/>
      <c r="H160" s="35"/>
    </row>
    <row r="161" spans="6:8" x14ac:dyDescent="0.3">
      <c r="F161" s="35"/>
      <c r="G161" s="35"/>
      <c r="H161" s="35"/>
    </row>
    <row r="162" spans="6:8" x14ac:dyDescent="0.3">
      <c r="F162" s="35"/>
      <c r="G162" s="35"/>
      <c r="H162" s="35"/>
    </row>
    <row r="163" spans="6:8" x14ac:dyDescent="0.3">
      <c r="F163" s="35"/>
      <c r="G163" s="35"/>
      <c r="H163" s="35"/>
    </row>
    <row r="164" spans="6:8" x14ac:dyDescent="0.3">
      <c r="F164" s="35"/>
      <c r="G164" s="35"/>
      <c r="H164" s="35"/>
    </row>
    <row r="165" spans="6:8" x14ac:dyDescent="0.3">
      <c r="F165" s="35"/>
      <c r="G165" s="35"/>
      <c r="H165" s="35"/>
    </row>
    <row r="166" spans="6:8" x14ac:dyDescent="0.3">
      <c r="F166" s="35"/>
      <c r="G166" s="35"/>
      <c r="H166" s="35"/>
    </row>
    <row r="167" spans="6:8" x14ac:dyDescent="0.3">
      <c r="F167" s="35"/>
      <c r="G167" s="35"/>
      <c r="H167" s="35"/>
    </row>
    <row r="168" spans="6:8" x14ac:dyDescent="0.3">
      <c r="F168" s="35"/>
      <c r="G168" s="35"/>
      <c r="H168" s="35"/>
    </row>
    <row r="169" spans="6:8" x14ac:dyDescent="0.3">
      <c r="F169" s="35"/>
      <c r="G169" s="35"/>
      <c r="H169" s="35"/>
    </row>
    <row r="170" spans="6:8" x14ac:dyDescent="0.3">
      <c r="F170" s="35"/>
      <c r="G170" s="35"/>
      <c r="H170" s="35"/>
    </row>
    <row r="171" spans="6:8" x14ac:dyDescent="0.3">
      <c r="F171" s="35"/>
      <c r="G171" s="35"/>
      <c r="H171" s="35"/>
    </row>
    <row r="172" spans="6:8" x14ac:dyDescent="0.3">
      <c r="F172" s="35"/>
      <c r="G172" s="35"/>
      <c r="H172" s="35"/>
    </row>
    <row r="173" spans="6:8" x14ac:dyDescent="0.3">
      <c r="F173" s="35"/>
      <c r="G173" s="35"/>
      <c r="H173" s="35"/>
    </row>
    <row r="174" spans="6:8" x14ac:dyDescent="0.3">
      <c r="F174" s="35"/>
      <c r="G174" s="35"/>
      <c r="H174" s="35"/>
    </row>
    <row r="175" spans="6:8" x14ac:dyDescent="0.3">
      <c r="F175" s="35"/>
      <c r="G175" s="35"/>
      <c r="H175" s="35"/>
    </row>
    <row r="176" spans="6:8" x14ac:dyDescent="0.3">
      <c r="F176" s="35"/>
      <c r="G176" s="35"/>
      <c r="H176" s="35"/>
    </row>
    <row r="177" spans="6:8" x14ac:dyDescent="0.3">
      <c r="F177" s="35"/>
      <c r="G177" s="35"/>
      <c r="H177" s="35"/>
    </row>
    <row r="178" spans="6:8" x14ac:dyDescent="0.3">
      <c r="F178" s="35"/>
      <c r="G178" s="35"/>
      <c r="H178" s="35"/>
    </row>
  </sheetData>
  <autoFilter ref="A10:J10"/>
  <mergeCells count="4">
    <mergeCell ref="A12:A23"/>
    <mergeCell ref="A1:B2"/>
    <mergeCell ref="D4:D8"/>
    <mergeCell ref="B14:B21"/>
  </mergeCells>
  <phoneticPr fontId="23" type="noConversion"/>
  <pageMargins left="0.75" right="0.75" top="1" bottom="1" header="0.5" footer="0.5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4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D234" sqref="D234"/>
    </sheetView>
  </sheetViews>
  <sheetFormatPr defaultColWidth="11.44140625" defaultRowHeight="17.25" x14ac:dyDescent="0.3"/>
  <cols>
    <col min="1" max="1" width="35.6640625" customWidth="1"/>
    <col min="2" max="2" width="26.33203125" style="28" bestFit="1" customWidth="1"/>
    <col min="3" max="3" width="25.33203125" customWidth="1"/>
    <col min="4" max="4" width="54.33203125" customWidth="1"/>
    <col min="5" max="5" width="40.6640625" bestFit="1" customWidth="1"/>
    <col min="6" max="6" width="41.33203125" bestFit="1" customWidth="1"/>
    <col min="8" max="8" width="12.33203125" customWidth="1"/>
    <col min="9" max="9" width="16" customWidth="1"/>
    <col min="10" max="10" width="22.44140625" customWidth="1"/>
    <col min="11" max="11" width="12.44140625" customWidth="1"/>
  </cols>
  <sheetData>
    <row r="1" spans="1:10" x14ac:dyDescent="0.3">
      <c r="A1" s="74" t="s">
        <v>22</v>
      </c>
      <c r="B1" s="75"/>
    </row>
    <row r="2" spans="1:10" x14ac:dyDescent="0.3">
      <c r="A2" s="76"/>
      <c r="B2" s="76"/>
    </row>
    <row r="3" spans="1:10" x14ac:dyDescent="0.3">
      <c r="A3" s="13" t="s">
        <v>18</v>
      </c>
      <c r="B3" s="26" t="s">
        <v>2</v>
      </c>
      <c r="D3" s="12" t="s">
        <v>17</v>
      </c>
    </row>
    <row r="4" spans="1:10" x14ac:dyDescent="0.3">
      <c r="A4" s="14" t="s">
        <v>13</v>
      </c>
      <c r="B4" s="27" t="s">
        <v>19</v>
      </c>
      <c r="D4" s="77"/>
      <c r="E4" t="s">
        <v>21</v>
      </c>
    </row>
    <row r="5" spans="1:10" x14ac:dyDescent="0.3">
      <c r="D5" s="77"/>
    </row>
    <row r="6" spans="1:10" x14ac:dyDescent="0.3">
      <c r="A6" s="16" t="s">
        <v>0</v>
      </c>
      <c r="B6" s="29"/>
      <c r="D6" s="77"/>
    </row>
    <row r="7" spans="1:10" x14ac:dyDescent="0.3">
      <c r="A7" s="15" t="s">
        <v>3</v>
      </c>
      <c r="B7" s="30">
        <v>42559</v>
      </c>
      <c r="D7" s="77"/>
    </row>
    <row r="8" spans="1:10" x14ac:dyDescent="0.3">
      <c r="A8" s="15" t="s">
        <v>1</v>
      </c>
      <c r="B8" s="31">
        <v>42585</v>
      </c>
      <c r="D8" s="77"/>
    </row>
    <row r="10" spans="1:10" ht="25.5" customHeight="1" x14ac:dyDescent="0.3">
      <c r="A10" s="4" t="s">
        <v>4</v>
      </c>
      <c r="B10" s="9" t="s">
        <v>5</v>
      </c>
      <c r="C10" s="9" t="s">
        <v>1564</v>
      </c>
      <c r="D10" s="7" t="s">
        <v>6</v>
      </c>
      <c r="E10" s="8" t="s">
        <v>7</v>
      </c>
      <c r="F10" s="5" t="s">
        <v>12</v>
      </c>
      <c r="G10" s="5" t="s">
        <v>8</v>
      </c>
      <c r="H10" s="5" t="s">
        <v>9</v>
      </c>
      <c r="I10" s="5" t="s">
        <v>15</v>
      </c>
      <c r="J10" s="19" t="s">
        <v>20</v>
      </c>
    </row>
    <row r="11" spans="1:10" x14ac:dyDescent="0.3">
      <c r="A11" s="81" t="s">
        <v>10</v>
      </c>
      <c r="B11" s="84" t="s">
        <v>78</v>
      </c>
      <c r="C11" s="41" t="s">
        <v>23</v>
      </c>
      <c r="D11" s="42" t="s">
        <v>87</v>
      </c>
      <c r="E11" s="3" t="s">
        <v>59</v>
      </c>
      <c r="F11" s="3" t="s">
        <v>43</v>
      </c>
      <c r="G11" s="6" t="s">
        <v>75</v>
      </c>
      <c r="H11" s="6" t="s">
        <v>14</v>
      </c>
      <c r="I11" s="6" t="s">
        <v>76</v>
      </c>
      <c r="J11" s="17"/>
    </row>
    <row r="12" spans="1:10" x14ac:dyDescent="0.3">
      <c r="A12" s="82"/>
      <c r="B12" s="85"/>
      <c r="C12" s="41" t="s">
        <v>24</v>
      </c>
      <c r="D12" s="42" t="s">
        <v>88</v>
      </c>
      <c r="E12" s="3" t="s">
        <v>60</v>
      </c>
      <c r="F12" s="3" t="s">
        <v>44</v>
      </c>
      <c r="G12" s="6" t="s">
        <v>75</v>
      </c>
      <c r="H12" s="6" t="s">
        <v>14</v>
      </c>
      <c r="I12" s="6" t="s">
        <v>77</v>
      </c>
      <c r="J12" s="18"/>
    </row>
    <row r="13" spans="1:10" x14ac:dyDescent="0.3">
      <c r="A13" s="82"/>
      <c r="B13" s="85"/>
      <c r="C13" s="41" t="s">
        <v>25</v>
      </c>
      <c r="D13" s="42" t="s">
        <v>89</v>
      </c>
      <c r="E13" s="3" t="s">
        <v>61</v>
      </c>
      <c r="F13" s="3" t="s">
        <v>45</v>
      </c>
      <c r="G13" s="6" t="s">
        <v>75</v>
      </c>
      <c r="H13" s="6" t="s">
        <v>14</v>
      </c>
      <c r="I13" s="6" t="s">
        <v>77</v>
      </c>
      <c r="J13" s="18"/>
    </row>
    <row r="14" spans="1:10" x14ac:dyDescent="0.3">
      <c r="A14" s="82"/>
      <c r="B14" s="85"/>
      <c r="C14" s="41" t="s">
        <v>26</v>
      </c>
      <c r="D14" s="42" t="s">
        <v>90</v>
      </c>
      <c r="E14" s="3" t="s">
        <v>81</v>
      </c>
      <c r="F14" s="3" t="s">
        <v>80</v>
      </c>
      <c r="G14" s="6" t="s">
        <v>75</v>
      </c>
      <c r="H14" s="6" t="s">
        <v>82</v>
      </c>
      <c r="I14" s="6" t="s">
        <v>75</v>
      </c>
      <c r="J14" s="18"/>
    </row>
    <row r="15" spans="1:10" x14ac:dyDescent="0.3">
      <c r="A15" s="82"/>
      <c r="B15" s="85"/>
      <c r="C15" s="41" t="s">
        <v>27</v>
      </c>
      <c r="D15" s="42" t="s">
        <v>91</v>
      </c>
      <c r="E15" s="3" t="s">
        <v>63</v>
      </c>
      <c r="F15" s="3" t="s">
        <v>46</v>
      </c>
      <c r="G15" s="6" t="s">
        <v>75</v>
      </c>
      <c r="H15" s="6" t="s">
        <v>14</v>
      </c>
      <c r="I15" s="6" t="s">
        <v>75</v>
      </c>
      <c r="J15" s="18"/>
    </row>
    <row r="16" spans="1:10" x14ac:dyDescent="0.3">
      <c r="A16" s="82"/>
      <c r="B16" s="85"/>
      <c r="C16" s="41" t="s">
        <v>28</v>
      </c>
      <c r="D16" s="42" t="s">
        <v>92</v>
      </c>
      <c r="E16" s="3" t="s">
        <v>64</v>
      </c>
      <c r="F16" s="3" t="s">
        <v>47</v>
      </c>
      <c r="G16" s="6" t="s">
        <v>75</v>
      </c>
      <c r="H16" s="6" t="s">
        <v>14</v>
      </c>
      <c r="I16" s="6" t="s">
        <v>75</v>
      </c>
      <c r="J16" s="18"/>
    </row>
    <row r="17" spans="1:10" x14ac:dyDescent="0.3">
      <c r="A17" s="82"/>
      <c r="B17" s="85"/>
      <c r="C17" s="41" t="s">
        <v>29</v>
      </c>
      <c r="D17" s="42" t="s">
        <v>93</v>
      </c>
      <c r="E17" s="3" t="s">
        <v>65</v>
      </c>
      <c r="F17" s="3" t="s">
        <v>48</v>
      </c>
      <c r="G17" s="6" t="s">
        <v>75</v>
      </c>
      <c r="H17" s="6" t="s">
        <v>14</v>
      </c>
      <c r="I17" s="6" t="s">
        <v>75</v>
      </c>
      <c r="J17" s="18"/>
    </row>
    <row r="18" spans="1:10" x14ac:dyDescent="0.3">
      <c r="A18" s="82"/>
      <c r="B18" s="85"/>
      <c r="C18" s="41" t="s">
        <v>30</v>
      </c>
      <c r="D18" s="42" t="s">
        <v>94</v>
      </c>
      <c r="E18" s="3" t="s">
        <v>66</v>
      </c>
      <c r="F18" s="3" t="s">
        <v>49</v>
      </c>
      <c r="G18" s="6" t="s">
        <v>75</v>
      </c>
      <c r="H18" s="6" t="s">
        <v>14</v>
      </c>
      <c r="I18" s="6" t="s">
        <v>75</v>
      </c>
      <c r="J18" s="18"/>
    </row>
    <row r="19" spans="1:10" x14ac:dyDescent="0.3">
      <c r="A19" s="82"/>
      <c r="B19" s="85"/>
      <c r="C19" s="41" t="s">
        <v>31</v>
      </c>
      <c r="D19" s="42" t="s">
        <v>95</v>
      </c>
      <c r="E19" s="3" t="s">
        <v>67</v>
      </c>
      <c r="F19" s="3" t="s">
        <v>50</v>
      </c>
      <c r="G19" s="6" t="s">
        <v>75</v>
      </c>
      <c r="H19" s="6" t="s">
        <v>14</v>
      </c>
      <c r="I19" s="6" t="s">
        <v>75</v>
      </c>
      <c r="J19" s="18"/>
    </row>
    <row r="20" spans="1:10" x14ac:dyDescent="0.3">
      <c r="A20" s="82"/>
      <c r="B20" s="85"/>
      <c r="C20" s="41" t="s">
        <v>32</v>
      </c>
      <c r="D20" s="42" t="s">
        <v>96</v>
      </c>
      <c r="E20" s="3" t="s">
        <v>68</v>
      </c>
      <c r="F20" s="3" t="s">
        <v>51</v>
      </c>
      <c r="G20" s="6" t="s">
        <v>75</v>
      </c>
      <c r="H20" s="6" t="s">
        <v>14</v>
      </c>
      <c r="I20" s="6" t="s">
        <v>75</v>
      </c>
      <c r="J20" s="18"/>
    </row>
    <row r="21" spans="1:10" x14ac:dyDescent="0.3">
      <c r="A21" s="82"/>
      <c r="B21" s="85"/>
      <c r="C21" s="41" t="s">
        <v>33</v>
      </c>
      <c r="D21" s="42" t="s">
        <v>97</v>
      </c>
      <c r="E21" s="3" t="s">
        <v>69</v>
      </c>
      <c r="F21" s="3" t="s">
        <v>52</v>
      </c>
      <c r="G21" s="6" t="s">
        <v>75</v>
      </c>
      <c r="H21" s="6" t="s">
        <v>14</v>
      </c>
      <c r="I21" s="6" t="s">
        <v>75</v>
      </c>
      <c r="J21" s="18"/>
    </row>
    <row r="22" spans="1:10" x14ac:dyDescent="0.3">
      <c r="A22" s="82"/>
      <c r="B22" s="85"/>
      <c r="C22" s="41" t="s">
        <v>34</v>
      </c>
      <c r="D22" s="42" t="s">
        <v>98</v>
      </c>
      <c r="E22" s="3" t="s">
        <v>70</v>
      </c>
      <c r="F22" s="3" t="s">
        <v>53</v>
      </c>
      <c r="G22" s="6" t="s">
        <v>75</v>
      </c>
      <c r="H22" s="6" t="s">
        <v>14</v>
      </c>
      <c r="I22" s="6" t="s">
        <v>75</v>
      </c>
      <c r="J22" s="18"/>
    </row>
    <row r="23" spans="1:10" x14ac:dyDescent="0.3">
      <c r="A23" s="82"/>
      <c r="B23" s="85"/>
      <c r="C23" s="41" t="s">
        <v>35</v>
      </c>
      <c r="D23" s="42" t="s">
        <v>99</v>
      </c>
      <c r="E23" s="3" t="s">
        <v>71</v>
      </c>
      <c r="F23" s="3" t="s">
        <v>54</v>
      </c>
      <c r="G23" s="6" t="s">
        <v>75</v>
      </c>
      <c r="H23" s="6" t="s">
        <v>14</v>
      </c>
      <c r="I23" s="6" t="s">
        <v>75</v>
      </c>
      <c r="J23" s="18"/>
    </row>
    <row r="24" spans="1:10" x14ac:dyDescent="0.3">
      <c r="A24" s="82"/>
      <c r="B24" s="85"/>
      <c r="C24" s="41" t="s">
        <v>36</v>
      </c>
      <c r="D24" s="42" t="s">
        <v>100</v>
      </c>
      <c r="E24" s="3" t="s">
        <v>72</v>
      </c>
      <c r="F24" s="3" t="s">
        <v>55</v>
      </c>
      <c r="G24" s="6" t="s">
        <v>75</v>
      </c>
      <c r="H24" s="6" t="s">
        <v>14</v>
      </c>
      <c r="I24" s="6" t="s">
        <v>75</v>
      </c>
      <c r="J24" s="18"/>
    </row>
    <row r="25" spans="1:10" x14ac:dyDescent="0.3">
      <c r="A25" s="82"/>
      <c r="B25" s="85"/>
      <c r="C25" s="41" t="s">
        <v>37</v>
      </c>
      <c r="D25" s="42" t="s">
        <v>101</v>
      </c>
      <c r="E25" s="3" t="s">
        <v>73</v>
      </c>
      <c r="F25" s="3" t="s">
        <v>56</v>
      </c>
      <c r="G25" s="6" t="s">
        <v>75</v>
      </c>
      <c r="H25" s="6" t="s">
        <v>14</v>
      </c>
      <c r="I25" s="6" t="s">
        <v>75</v>
      </c>
      <c r="J25" s="18"/>
    </row>
    <row r="26" spans="1:10" x14ac:dyDescent="0.3">
      <c r="A26" s="82"/>
      <c r="B26" s="85"/>
      <c r="C26" s="41" t="s">
        <v>38</v>
      </c>
      <c r="D26" s="42" t="s">
        <v>102</v>
      </c>
      <c r="E26" s="3" t="s">
        <v>74</v>
      </c>
      <c r="F26" s="3" t="s">
        <v>57</v>
      </c>
      <c r="G26" s="6" t="s">
        <v>75</v>
      </c>
      <c r="H26" s="6" t="s">
        <v>14</v>
      </c>
      <c r="I26" s="6" t="s">
        <v>75</v>
      </c>
      <c r="J26" s="18"/>
    </row>
    <row r="27" spans="1:10" x14ac:dyDescent="0.3">
      <c r="A27" s="82"/>
      <c r="B27" s="85"/>
      <c r="C27" s="41" t="s">
        <v>41</v>
      </c>
      <c r="D27" s="42" t="s">
        <v>42</v>
      </c>
      <c r="E27" s="3" t="s">
        <v>62</v>
      </c>
      <c r="F27" s="3" t="s">
        <v>58</v>
      </c>
      <c r="G27" s="6" t="s">
        <v>75</v>
      </c>
      <c r="H27" s="6" t="s">
        <v>14</v>
      </c>
      <c r="I27" s="6" t="s">
        <v>75</v>
      </c>
      <c r="J27" s="18"/>
    </row>
    <row r="28" spans="1:10" ht="17.25" customHeight="1" x14ac:dyDescent="0.3">
      <c r="A28" s="82"/>
      <c r="B28" s="84" t="s">
        <v>167</v>
      </c>
      <c r="C28" s="41" t="s">
        <v>23</v>
      </c>
      <c r="D28" s="42" t="s">
        <v>179</v>
      </c>
      <c r="E28" s="3" t="s">
        <v>300</v>
      </c>
      <c r="F28" s="3" t="s">
        <v>281</v>
      </c>
      <c r="G28" s="6" t="s">
        <v>11</v>
      </c>
      <c r="H28" s="6" t="s">
        <v>14</v>
      </c>
      <c r="I28" s="6" t="s">
        <v>75</v>
      </c>
      <c r="J28" s="18"/>
    </row>
    <row r="29" spans="1:10" ht="17.25" customHeight="1" x14ac:dyDescent="0.3">
      <c r="A29" s="82"/>
      <c r="B29" s="85"/>
      <c r="C29" s="41" t="s">
        <v>24</v>
      </c>
      <c r="D29" s="42" t="s">
        <v>180</v>
      </c>
      <c r="E29" s="3" t="s">
        <v>301</v>
      </c>
      <c r="F29" s="3" t="s">
        <v>282</v>
      </c>
      <c r="G29" s="6" t="s">
        <v>11</v>
      </c>
      <c r="H29" s="6" t="s">
        <v>14</v>
      </c>
      <c r="I29" s="6" t="s">
        <v>75</v>
      </c>
      <c r="J29" s="18"/>
    </row>
    <row r="30" spans="1:10" ht="17.25" customHeight="1" x14ac:dyDescent="0.3">
      <c r="A30" s="82"/>
      <c r="B30" s="85"/>
      <c r="C30" s="41" t="s">
        <v>25</v>
      </c>
      <c r="D30" s="42" t="s">
        <v>181</v>
      </c>
      <c r="E30" s="3" t="s">
        <v>302</v>
      </c>
      <c r="F30" s="3" t="s">
        <v>283</v>
      </c>
      <c r="G30" s="6" t="s">
        <v>11</v>
      </c>
      <c r="H30" s="6" t="s">
        <v>14</v>
      </c>
      <c r="I30" s="6" t="s">
        <v>75</v>
      </c>
      <c r="J30" s="18"/>
    </row>
    <row r="31" spans="1:10" ht="17.25" customHeight="1" x14ac:dyDescent="0.3">
      <c r="A31" s="82"/>
      <c r="B31" s="85"/>
      <c r="C31" s="41" t="s">
        <v>172</v>
      </c>
      <c r="D31" s="42" t="s">
        <v>182</v>
      </c>
      <c r="E31" s="3" t="s">
        <v>303</v>
      </c>
      <c r="F31" s="3" t="s">
        <v>284</v>
      </c>
      <c r="G31" s="6" t="s">
        <v>11</v>
      </c>
      <c r="H31" s="6" t="s">
        <v>14</v>
      </c>
      <c r="I31" s="6" t="s">
        <v>75</v>
      </c>
      <c r="J31" s="18"/>
    </row>
    <row r="32" spans="1:10" ht="17.25" customHeight="1" x14ac:dyDescent="0.3">
      <c r="A32" s="82"/>
      <c r="B32" s="85"/>
      <c r="C32" s="41" t="s">
        <v>173</v>
      </c>
      <c r="D32" s="42" t="s">
        <v>183</v>
      </c>
      <c r="E32" s="3" t="s">
        <v>304</v>
      </c>
      <c r="F32" s="3" t="s">
        <v>285</v>
      </c>
      <c r="G32" s="6" t="s">
        <v>11</v>
      </c>
      <c r="H32" s="6" t="s">
        <v>14</v>
      </c>
      <c r="I32" s="6" t="s">
        <v>75</v>
      </c>
      <c r="J32" s="18"/>
    </row>
    <row r="33" spans="1:10" ht="17.25" customHeight="1" x14ac:dyDescent="0.3">
      <c r="A33" s="82"/>
      <c r="B33" s="85"/>
      <c r="C33" s="41" t="s">
        <v>26</v>
      </c>
      <c r="D33" s="42" t="s">
        <v>184</v>
      </c>
      <c r="E33" s="3" t="s">
        <v>305</v>
      </c>
      <c r="F33" s="3" t="s">
        <v>286</v>
      </c>
      <c r="G33" s="6" t="s">
        <v>11</v>
      </c>
      <c r="H33" s="6" t="s">
        <v>14</v>
      </c>
      <c r="I33" s="6" t="s">
        <v>75</v>
      </c>
      <c r="J33" s="18"/>
    </row>
    <row r="34" spans="1:10" ht="17.25" customHeight="1" x14ac:dyDescent="0.3">
      <c r="A34" s="82"/>
      <c r="B34" s="85"/>
      <c r="C34" s="41" t="s">
        <v>27</v>
      </c>
      <c r="D34" s="42" t="s">
        <v>185</v>
      </c>
      <c r="E34" s="3" t="s">
        <v>306</v>
      </c>
      <c r="F34" s="3" t="s">
        <v>287</v>
      </c>
      <c r="G34" s="6" t="s">
        <v>11</v>
      </c>
      <c r="H34" s="6" t="s">
        <v>14</v>
      </c>
      <c r="I34" s="6" t="s">
        <v>75</v>
      </c>
      <c r="J34" s="18"/>
    </row>
    <row r="35" spans="1:10" ht="17.25" customHeight="1" x14ac:dyDescent="0.3">
      <c r="A35" s="82"/>
      <c r="B35" s="85"/>
      <c r="C35" s="41" t="s">
        <v>28</v>
      </c>
      <c r="D35" s="42" t="s">
        <v>186</v>
      </c>
      <c r="E35" s="3" t="s">
        <v>307</v>
      </c>
      <c r="F35" s="3" t="s">
        <v>288</v>
      </c>
      <c r="G35" s="6" t="s">
        <v>11</v>
      </c>
      <c r="H35" s="6" t="s">
        <v>14</v>
      </c>
      <c r="I35" s="6" t="s">
        <v>75</v>
      </c>
      <c r="J35" s="18"/>
    </row>
    <row r="36" spans="1:10" ht="17.25" customHeight="1" x14ac:dyDescent="0.3">
      <c r="A36" s="82"/>
      <c r="B36" s="85"/>
      <c r="C36" s="41" t="s">
        <v>29</v>
      </c>
      <c r="D36" s="42" t="s">
        <v>187</v>
      </c>
      <c r="E36" s="3" t="s">
        <v>308</v>
      </c>
      <c r="F36" s="3" t="s">
        <v>289</v>
      </c>
      <c r="G36" s="6" t="s">
        <v>11</v>
      </c>
      <c r="H36" s="6" t="s">
        <v>14</v>
      </c>
      <c r="I36" s="6" t="s">
        <v>75</v>
      </c>
      <c r="J36" s="18"/>
    </row>
    <row r="37" spans="1:10" ht="17.25" customHeight="1" x14ac:dyDescent="0.3">
      <c r="A37" s="82"/>
      <c r="B37" s="85"/>
      <c r="C37" s="41" t="s">
        <v>30</v>
      </c>
      <c r="D37" s="42" t="s">
        <v>188</v>
      </c>
      <c r="E37" s="3" t="s">
        <v>309</v>
      </c>
      <c r="F37" s="3" t="s">
        <v>290</v>
      </c>
      <c r="G37" s="6" t="s">
        <v>11</v>
      </c>
      <c r="H37" s="6" t="s">
        <v>14</v>
      </c>
      <c r="I37" s="6" t="s">
        <v>75</v>
      </c>
      <c r="J37" s="18"/>
    </row>
    <row r="38" spans="1:10" ht="17.25" customHeight="1" x14ac:dyDescent="0.3">
      <c r="A38" s="82"/>
      <c r="B38" s="85"/>
      <c r="C38" s="41" t="s">
        <v>31</v>
      </c>
      <c r="D38" s="42" t="s">
        <v>189</v>
      </c>
      <c r="E38" s="3" t="s">
        <v>310</v>
      </c>
      <c r="F38" s="3" t="s">
        <v>291</v>
      </c>
      <c r="G38" s="6" t="s">
        <v>11</v>
      </c>
      <c r="H38" s="6" t="s">
        <v>14</v>
      </c>
      <c r="I38" s="6" t="s">
        <v>75</v>
      </c>
      <c r="J38" s="18"/>
    </row>
    <row r="39" spans="1:10" ht="17.25" customHeight="1" x14ac:dyDescent="0.3">
      <c r="A39" s="82"/>
      <c r="B39" s="85"/>
      <c r="C39" s="41" t="s">
        <v>32</v>
      </c>
      <c r="D39" s="42" t="s">
        <v>190</v>
      </c>
      <c r="E39" s="3" t="s">
        <v>311</v>
      </c>
      <c r="F39" s="3" t="s">
        <v>292</v>
      </c>
      <c r="G39" s="6" t="s">
        <v>11</v>
      </c>
      <c r="H39" s="6" t="s">
        <v>14</v>
      </c>
      <c r="I39" s="6" t="s">
        <v>75</v>
      </c>
      <c r="J39" s="18"/>
    </row>
    <row r="40" spans="1:10" ht="17.25" customHeight="1" x14ac:dyDescent="0.3">
      <c r="A40" s="82"/>
      <c r="B40" s="85"/>
      <c r="C40" s="41" t="s">
        <v>33</v>
      </c>
      <c r="D40" s="42" t="s">
        <v>191</v>
      </c>
      <c r="E40" s="3" t="s">
        <v>312</v>
      </c>
      <c r="F40" s="3" t="s">
        <v>293</v>
      </c>
      <c r="G40" s="6" t="s">
        <v>11</v>
      </c>
      <c r="H40" s="6" t="s">
        <v>14</v>
      </c>
      <c r="I40" s="6" t="s">
        <v>75</v>
      </c>
      <c r="J40" s="18"/>
    </row>
    <row r="41" spans="1:10" ht="17.25" customHeight="1" x14ac:dyDescent="0.3">
      <c r="A41" s="82"/>
      <c r="B41" s="85"/>
      <c r="C41" s="41" t="s">
        <v>34</v>
      </c>
      <c r="D41" s="42" t="s">
        <v>192</v>
      </c>
      <c r="E41" s="3" t="s">
        <v>313</v>
      </c>
      <c r="F41" s="3" t="s">
        <v>294</v>
      </c>
      <c r="G41" s="6" t="s">
        <v>11</v>
      </c>
      <c r="H41" s="6" t="s">
        <v>14</v>
      </c>
      <c r="I41" s="6" t="s">
        <v>75</v>
      </c>
      <c r="J41" s="18"/>
    </row>
    <row r="42" spans="1:10" ht="17.25" customHeight="1" x14ac:dyDescent="0.3">
      <c r="A42" s="82"/>
      <c r="B42" s="85"/>
      <c r="C42" s="41" t="s">
        <v>35</v>
      </c>
      <c r="D42" s="42" t="s">
        <v>193</v>
      </c>
      <c r="E42" s="3" t="s">
        <v>314</v>
      </c>
      <c r="F42" s="3" t="s">
        <v>295</v>
      </c>
      <c r="G42" s="6" t="s">
        <v>11</v>
      </c>
      <c r="H42" s="6" t="s">
        <v>14</v>
      </c>
      <c r="I42" s="6" t="s">
        <v>75</v>
      </c>
      <c r="J42" s="18"/>
    </row>
    <row r="43" spans="1:10" ht="17.25" customHeight="1" x14ac:dyDescent="0.3">
      <c r="A43" s="82"/>
      <c r="B43" s="85"/>
      <c r="C43" s="41" t="s">
        <v>36</v>
      </c>
      <c r="D43" s="42" t="s">
        <v>194</v>
      </c>
      <c r="E43" s="3" t="s">
        <v>315</v>
      </c>
      <c r="F43" s="3" t="s">
        <v>296</v>
      </c>
      <c r="G43" s="6" t="s">
        <v>11</v>
      </c>
      <c r="H43" s="6" t="s">
        <v>14</v>
      </c>
      <c r="I43" s="6" t="s">
        <v>75</v>
      </c>
      <c r="J43" s="18"/>
    </row>
    <row r="44" spans="1:10" ht="17.25" customHeight="1" x14ac:dyDescent="0.3">
      <c r="A44" s="82"/>
      <c r="B44" s="85"/>
      <c r="C44" s="41" t="s">
        <v>37</v>
      </c>
      <c r="D44" s="42" t="s">
        <v>195</v>
      </c>
      <c r="E44" s="3" t="s">
        <v>316</v>
      </c>
      <c r="F44" s="3" t="s">
        <v>297</v>
      </c>
      <c r="G44" s="6" t="s">
        <v>11</v>
      </c>
      <c r="H44" s="6" t="s">
        <v>14</v>
      </c>
      <c r="I44" s="6" t="s">
        <v>75</v>
      </c>
      <c r="J44" s="18"/>
    </row>
    <row r="45" spans="1:10" ht="17.25" customHeight="1" x14ac:dyDescent="0.3">
      <c r="A45" s="82"/>
      <c r="B45" s="85"/>
      <c r="C45" s="41" t="s">
        <v>38</v>
      </c>
      <c r="D45" s="42" t="s">
        <v>196</v>
      </c>
      <c r="E45" s="3" t="s">
        <v>317</v>
      </c>
      <c r="F45" s="3" t="s">
        <v>298</v>
      </c>
      <c r="G45" s="6" t="s">
        <v>11</v>
      </c>
      <c r="H45" s="6" t="s">
        <v>14</v>
      </c>
      <c r="I45" s="6" t="s">
        <v>75</v>
      </c>
      <c r="J45" s="18"/>
    </row>
    <row r="46" spans="1:10" ht="17.25" customHeight="1" x14ac:dyDescent="0.3">
      <c r="A46" s="82"/>
      <c r="B46" s="85"/>
      <c r="C46" s="41" t="s">
        <v>41</v>
      </c>
      <c r="D46" s="42" t="s">
        <v>197</v>
      </c>
      <c r="E46" s="3" t="s">
        <v>318</v>
      </c>
      <c r="F46" s="3" t="s">
        <v>299</v>
      </c>
      <c r="G46" s="6" t="s">
        <v>11</v>
      </c>
      <c r="H46" s="6" t="s">
        <v>14</v>
      </c>
      <c r="I46" s="6" t="s">
        <v>75</v>
      </c>
      <c r="J46" s="18"/>
    </row>
    <row r="47" spans="1:10" ht="17.25" customHeight="1" x14ac:dyDescent="0.3">
      <c r="A47" s="82"/>
      <c r="B47" s="86" t="s">
        <v>169</v>
      </c>
      <c r="C47" s="41" t="s">
        <v>23</v>
      </c>
      <c r="D47" s="42" t="s">
        <v>217</v>
      </c>
      <c r="E47" s="3" t="s">
        <v>400</v>
      </c>
      <c r="F47" s="3" t="s">
        <v>363</v>
      </c>
      <c r="G47" s="6" t="s">
        <v>75</v>
      </c>
      <c r="H47" s="6" t="s">
        <v>14</v>
      </c>
      <c r="I47" s="6" t="s">
        <v>75</v>
      </c>
      <c r="J47" s="18"/>
    </row>
    <row r="48" spans="1:10" ht="17.25" customHeight="1" x14ac:dyDescent="0.3">
      <c r="A48" s="82"/>
      <c r="B48" s="86"/>
      <c r="C48" s="41" t="s">
        <v>24</v>
      </c>
      <c r="D48" s="42" t="s">
        <v>218</v>
      </c>
      <c r="E48" s="3" t="s">
        <v>401</v>
      </c>
      <c r="F48" s="3" t="s">
        <v>364</v>
      </c>
      <c r="G48" s="6" t="s">
        <v>75</v>
      </c>
      <c r="H48" s="6" t="s">
        <v>14</v>
      </c>
      <c r="I48" s="6" t="s">
        <v>75</v>
      </c>
      <c r="J48" s="18"/>
    </row>
    <row r="49" spans="1:10" ht="17.25" customHeight="1" x14ac:dyDescent="0.3">
      <c r="A49" s="82"/>
      <c r="B49" s="86"/>
      <c r="C49" s="41" t="s">
        <v>25</v>
      </c>
      <c r="D49" s="42" t="s">
        <v>219</v>
      </c>
      <c r="E49" s="3" t="s">
        <v>402</v>
      </c>
      <c r="F49" s="3" t="s">
        <v>365</v>
      </c>
      <c r="G49" s="6" t="s">
        <v>75</v>
      </c>
      <c r="H49" s="6" t="s">
        <v>14</v>
      </c>
      <c r="I49" s="6" t="s">
        <v>75</v>
      </c>
      <c r="J49" s="18"/>
    </row>
    <row r="50" spans="1:10" ht="17.25" customHeight="1" x14ac:dyDescent="0.3">
      <c r="A50" s="82"/>
      <c r="B50" s="86"/>
      <c r="C50" s="41" t="s">
        <v>26</v>
      </c>
      <c r="D50" s="42" t="s">
        <v>220</v>
      </c>
      <c r="E50" s="3" t="s">
        <v>403</v>
      </c>
      <c r="F50" s="3" t="s">
        <v>366</v>
      </c>
      <c r="G50" s="6" t="s">
        <v>75</v>
      </c>
      <c r="H50" s="6" t="s">
        <v>82</v>
      </c>
      <c r="I50" s="6" t="s">
        <v>75</v>
      </c>
      <c r="J50" s="18"/>
    </row>
    <row r="51" spans="1:10" ht="17.25" customHeight="1" x14ac:dyDescent="0.3">
      <c r="A51" s="82"/>
      <c r="B51" s="86"/>
      <c r="C51" s="41" t="s">
        <v>27</v>
      </c>
      <c r="D51" s="42" t="s">
        <v>221</v>
      </c>
      <c r="E51" s="3" t="s">
        <v>413</v>
      </c>
      <c r="F51" s="3" t="s">
        <v>367</v>
      </c>
      <c r="G51" s="6" t="s">
        <v>75</v>
      </c>
      <c r="H51" s="6" t="s">
        <v>14</v>
      </c>
      <c r="I51" s="6" t="s">
        <v>75</v>
      </c>
      <c r="J51" s="18"/>
    </row>
    <row r="52" spans="1:10" ht="17.25" customHeight="1" x14ac:dyDescent="0.3">
      <c r="A52" s="82"/>
      <c r="B52" s="86"/>
      <c r="C52" s="41" t="s">
        <v>28</v>
      </c>
      <c r="D52" s="42" t="s">
        <v>222</v>
      </c>
      <c r="E52" s="3" t="s">
        <v>414</v>
      </c>
      <c r="F52" s="3" t="s">
        <v>368</v>
      </c>
      <c r="G52" s="6" t="s">
        <v>75</v>
      </c>
      <c r="H52" s="6" t="s">
        <v>14</v>
      </c>
      <c r="I52" s="6" t="s">
        <v>75</v>
      </c>
      <c r="J52" s="18"/>
    </row>
    <row r="53" spans="1:10" ht="17.25" customHeight="1" x14ac:dyDescent="0.3">
      <c r="A53" s="82"/>
      <c r="B53" s="86"/>
      <c r="C53" s="41" t="s">
        <v>29</v>
      </c>
      <c r="D53" s="42" t="s">
        <v>223</v>
      </c>
      <c r="E53" s="3" t="s">
        <v>415</v>
      </c>
      <c r="F53" s="3" t="s">
        <v>369</v>
      </c>
      <c r="G53" s="6" t="s">
        <v>75</v>
      </c>
      <c r="H53" s="6" t="s">
        <v>14</v>
      </c>
      <c r="I53" s="6" t="s">
        <v>75</v>
      </c>
      <c r="J53" s="18"/>
    </row>
    <row r="54" spans="1:10" ht="17.25" customHeight="1" x14ac:dyDescent="0.3">
      <c r="A54" s="82"/>
      <c r="B54" s="86"/>
      <c r="C54" s="41" t="s">
        <v>30</v>
      </c>
      <c r="D54" s="42" t="s">
        <v>224</v>
      </c>
      <c r="E54" s="3" t="s">
        <v>416</v>
      </c>
      <c r="F54" s="3" t="s">
        <v>370</v>
      </c>
      <c r="G54" s="6" t="s">
        <v>75</v>
      </c>
      <c r="H54" s="6" t="s">
        <v>14</v>
      </c>
      <c r="I54" s="6" t="s">
        <v>75</v>
      </c>
      <c r="J54" s="18"/>
    </row>
    <row r="55" spans="1:10" ht="17.25" customHeight="1" x14ac:dyDescent="0.3">
      <c r="A55" s="82"/>
      <c r="B55" s="86"/>
      <c r="C55" s="41" t="s">
        <v>31</v>
      </c>
      <c r="D55" s="42" t="s">
        <v>225</v>
      </c>
      <c r="E55" s="3" t="s">
        <v>417</v>
      </c>
      <c r="F55" s="3" t="s">
        <v>371</v>
      </c>
      <c r="G55" s="6" t="s">
        <v>75</v>
      </c>
      <c r="H55" s="6" t="s">
        <v>14</v>
      </c>
      <c r="I55" s="6" t="s">
        <v>75</v>
      </c>
      <c r="J55" s="18"/>
    </row>
    <row r="56" spans="1:10" ht="17.25" customHeight="1" x14ac:dyDescent="0.3">
      <c r="A56" s="82"/>
      <c r="B56" s="86"/>
      <c r="C56" s="41" t="s">
        <v>32</v>
      </c>
      <c r="D56" s="42" t="s">
        <v>226</v>
      </c>
      <c r="E56" s="3" t="s">
        <v>418</v>
      </c>
      <c r="F56" s="3" t="s">
        <v>372</v>
      </c>
      <c r="G56" s="6" t="s">
        <v>75</v>
      </c>
      <c r="H56" s="6" t="s">
        <v>14</v>
      </c>
      <c r="I56" s="6" t="s">
        <v>75</v>
      </c>
      <c r="J56" s="18"/>
    </row>
    <row r="57" spans="1:10" ht="17.25" customHeight="1" x14ac:dyDescent="0.3">
      <c r="A57" s="82"/>
      <c r="B57" s="86"/>
      <c r="C57" s="41" t="s">
        <v>33</v>
      </c>
      <c r="D57" s="42" t="s">
        <v>227</v>
      </c>
      <c r="E57" s="3" t="s">
        <v>419</v>
      </c>
      <c r="F57" s="3" t="s">
        <v>373</v>
      </c>
      <c r="G57" s="6" t="s">
        <v>75</v>
      </c>
      <c r="H57" s="6" t="s">
        <v>14</v>
      </c>
      <c r="I57" s="6" t="s">
        <v>75</v>
      </c>
      <c r="J57" s="18"/>
    </row>
    <row r="58" spans="1:10" ht="17.25" customHeight="1" x14ac:dyDescent="0.3">
      <c r="A58" s="82"/>
      <c r="B58" s="86"/>
      <c r="C58" s="41" t="s">
        <v>34</v>
      </c>
      <c r="D58" s="42" t="s">
        <v>228</v>
      </c>
      <c r="E58" s="3" t="s">
        <v>420</v>
      </c>
      <c r="F58" s="3" t="s">
        <v>374</v>
      </c>
      <c r="G58" s="6" t="s">
        <v>75</v>
      </c>
      <c r="H58" s="6" t="s">
        <v>14</v>
      </c>
      <c r="I58" s="6" t="s">
        <v>75</v>
      </c>
      <c r="J58" s="18"/>
    </row>
    <row r="59" spans="1:10" ht="17.25" customHeight="1" x14ac:dyDescent="0.3">
      <c r="A59" s="82"/>
      <c r="B59" s="86"/>
      <c r="C59" s="41" t="s">
        <v>35</v>
      </c>
      <c r="D59" s="42" t="s">
        <v>229</v>
      </c>
      <c r="E59" s="3" t="s">
        <v>421</v>
      </c>
      <c r="F59" s="3" t="s">
        <v>375</v>
      </c>
      <c r="G59" s="6" t="s">
        <v>75</v>
      </c>
      <c r="H59" s="6" t="s">
        <v>14</v>
      </c>
      <c r="I59" s="6" t="s">
        <v>75</v>
      </c>
      <c r="J59" s="18"/>
    </row>
    <row r="60" spans="1:10" ht="17.25" customHeight="1" x14ac:dyDescent="0.3">
      <c r="A60" s="82"/>
      <c r="B60" s="86"/>
      <c r="C60" s="41" t="s">
        <v>36</v>
      </c>
      <c r="D60" s="42" t="s">
        <v>230</v>
      </c>
      <c r="E60" s="3" t="s">
        <v>422</v>
      </c>
      <c r="F60" s="3" t="s">
        <v>376</v>
      </c>
      <c r="G60" s="6" t="s">
        <v>75</v>
      </c>
      <c r="H60" s="6" t="s">
        <v>14</v>
      </c>
      <c r="I60" s="6" t="s">
        <v>75</v>
      </c>
      <c r="J60" s="18"/>
    </row>
    <row r="61" spans="1:10" ht="17.25" customHeight="1" x14ac:dyDescent="0.3">
      <c r="A61" s="82"/>
      <c r="B61" s="86"/>
      <c r="C61" s="41" t="s">
        <v>37</v>
      </c>
      <c r="D61" s="42" t="s">
        <v>231</v>
      </c>
      <c r="E61" s="3" t="s">
        <v>423</v>
      </c>
      <c r="F61" s="3" t="s">
        <v>377</v>
      </c>
      <c r="G61" s="6" t="s">
        <v>75</v>
      </c>
      <c r="H61" s="6" t="s">
        <v>14</v>
      </c>
      <c r="I61" s="6" t="s">
        <v>75</v>
      </c>
      <c r="J61" s="18"/>
    </row>
    <row r="62" spans="1:10" ht="17.25" customHeight="1" x14ac:dyDescent="0.3">
      <c r="A62" s="82"/>
      <c r="B62" s="86"/>
      <c r="C62" s="41" t="s">
        <v>38</v>
      </c>
      <c r="D62" s="42" t="s">
        <v>232</v>
      </c>
      <c r="E62" s="3" t="s">
        <v>424</v>
      </c>
      <c r="F62" s="3" t="s">
        <v>378</v>
      </c>
      <c r="G62" s="6" t="s">
        <v>75</v>
      </c>
      <c r="H62" s="6" t="s">
        <v>14</v>
      </c>
      <c r="I62" s="6" t="s">
        <v>75</v>
      </c>
      <c r="J62" s="18"/>
    </row>
    <row r="63" spans="1:10" ht="17.25" customHeight="1" x14ac:dyDescent="0.3">
      <c r="A63" s="82"/>
      <c r="B63" s="86"/>
      <c r="C63" s="41" t="s">
        <v>41</v>
      </c>
      <c r="D63" s="42" t="s">
        <v>233</v>
      </c>
      <c r="E63" s="3" t="s">
        <v>404</v>
      </c>
      <c r="F63" s="3" t="s">
        <v>379</v>
      </c>
      <c r="G63" s="6" t="s">
        <v>75</v>
      </c>
      <c r="H63" s="6" t="s">
        <v>14</v>
      </c>
      <c r="I63" s="6" t="s">
        <v>75</v>
      </c>
      <c r="J63" s="18"/>
    </row>
    <row r="64" spans="1:10" ht="17.25" customHeight="1" x14ac:dyDescent="0.3">
      <c r="A64" s="82"/>
      <c r="B64" s="86" t="s">
        <v>280</v>
      </c>
      <c r="C64" s="41" t="s">
        <v>27</v>
      </c>
      <c r="D64" s="42" t="s">
        <v>268</v>
      </c>
      <c r="E64" s="3" t="s">
        <v>461</v>
      </c>
      <c r="F64" s="3" t="s">
        <v>437</v>
      </c>
      <c r="G64" s="6" t="s">
        <v>11</v>
      </c>
      <c r="H64" s="6" t="s">
        <v>14</v>
      </c>
      <c r="I64" s="6" t="s">
        <v>75</v>
      </c>
      <c r="J64" s="18"/>
    </row>
    <row r="65" spans="1:10" ht="17.25" customHeight="1" x14ac:dyDescent="0.3">
      <c r="A65" s="82"/>
      <c r="B65" s="86"/>
      <c r="C65" s="41" t="s">
        <v>28</v>
      </c>
      <c r="D65" s="42" t="s">
        <v>269</v>
      </c>
      <c r="E65" s="3" t="s">
        <v>462</v>
      </c>
      <c r="F65" s="3" t="s">
        <v>438</v>
      </c>
      <c r="G65" s="6" t="s">
        <v>11</v>
      </c>
      <c r="H65" s="6" t="s">
        <v>14</v>
      </c>
      <c r="I65" s="6" t="s">
        <v>75</v>
      </c>
      <c r="J65" s="18"/>
    </row>
    <row r="66" spans="1:10" ht="17.25" customHeight="1" x14ac:dyDescent="0.3">
      <c r="A66" s="82"/>
      <c r="B66" s="86"/>
      <c r="C66" s="41" t="s">
        <v>29</v>
      </c>
      <c r="D66" s="42" t="s">
        <v>270</v>
      </c>
      <c r="E66" s="3" t="s">
        <v>463</v>
      </c>
      <c r="F66" s="3" t="s">
        <v>439</v>
      </c>
      <c r="G66" s="6" t="s">
        <v>11</v>
      </c>
      <c r="H66" s="6" t="s">
        <v>14</v>
      </c>
      <c r="I66" s="6" t="s">
        <v>75</v>
      </c>
      <c r="J66" s="18"/>
    </row>
    <row r="67" spans="1:10" ht="17.25" customHeight="1" x14ac:dyDescent="0.3">
      <c r="A67" s="82"/>
      <c r="B67" s="86"/>
      <c r="C67" s="41" t="s">
        <v>30</v>
      </c>
      <c r="D67" s="42" t="s">
        <v>271</v>
      </c>
      <c r="E67" s="3" t="s">
        <v>464</v>
      </c>
      <c r="F67" s="3" t="s">
        <v>440</v>
      </c>
      <c r="G67" s="6" t="s">
        <v>11</v>
      </c>
      <c r="H67" s="6" t="s">
        <v>14</v>
      </c>
      <c r="I67" s="6" t="s">
        <v>75</v>
      </c>
      <c r="J67" s="18"/>
    </row>
    <row r="68" spans="1:10" ht="17.25" customHeight="1" x14ac:dyDescent="0.3">
      <c r="A68" s="82"/>
      <c r="B68" s="86"/>
      <c r="C68" s="41" t="s">
        <v>31</v>
      </c>
      <c r="D68" s="42" t="s">
        <v>272</v>
      </c>
      <c r="E68" s="3" t="s">
        <v>465</v>
      </c>
      <c r="F68" s="3" t="s">
        <v>441</v>
      </c>
      <c r="G68" s="6" t="s">
        <v>11</v>
      </c>
      <c r="H68" s="6" t="s">
        <v>14</v>
      </c>
      <c r="I68" s="6" t="s">
        <v>75</v>
      </c>
      <c r="J68" s="18"/>
    </row>
    <row r="69" spans="1:10" ht="17.25" customHeight="1" x14ac:dyDescent="0.3">
      <c r="A69" s="82"/>
      <c r="B69" s="86"/>
      <c r="C69" s="41" t="s">
        <v>32</v>
      </c>
      <c r="D69" s="42" t="s">
        <v>273</v>
      </c>
      <c r="E69" s="3" t="s">
        <v>466</v>
      </c>
      <c r="F69" s="3" t="s">
        <v>442</v>
      </c>
      <c r="G69" s="6" t="s">
        <v>11</v>
      </c>
      <c r="H69" s="6" t="s">
        <v>14</v>
      </c>
      <c r="I69" s="6" t="s">
        <v>75</v>
      </c>
      <c r="J69" s="18"/>
    </row>
    <row r="70" spans="1:10" ht="17.25" customHeight="1" x14ac:dyDescent="0.3">
      <c r="A70" s="82"/>
      <c r="B70" s="86"/>
      <c r="C70" s="41" t="s">
        <v>33</v>
      </c>
      <c r="D70" s="42" t="s">
        <v>274</v>
      </c>
      <c r="E70" s="3" t="s">
        <v>467</v>
      </c>
      <c r="F70" s="3" t="s">
        <v>443</v>
      </c>
      <c r="G70" s="6" t="s">
        <v>11</v>
      </c>
      <c r="H70" s="6" t="s">
        <v>14</v>
      </c>
      <c r="I70" s="6" t="s">
        <v>75</v>
      </c>
      <c r="J70" s="18"/>
    </row>
    <row r="71" spans="1:10" ht="17.25" customHeight="1" x14ac:dyDescent="0.3">
      <c r="A71" s="82"/>
      <c r="B71" s="86"/>
      <c r="C71" s="41" t="s">
        <v>34</v>
      </c>
      <c r="D71" s="42" t="s">
        <v>275</v>
      </c>
      <c r="E71" s="3" t="s">
        <v>468</v>
      </c>
      <c r="F71" s="3" t="s">
        <v>444</v>
      </c>
      <c r="G71" s="6" t="s">
        <v>11</v>
      </c>
      <c r="H71" s="6" t="s">
        <v>14</v>
      </c>
      <c r="I71" s="6" t="s">
        <v>75</v>
      </c>
      <c r="J71" s="18"/>
    </row>
    <row r="72" spans="1:10" ht="17.25" customHeight="1" x14ac:dyDescent="0.3">
      <c r="A72" s="82"/>
      <c r="B72" s="86"/>
      <c r="C72" s="41" t="s">
        <v>35</v>
      </c>
      <c r="D72" s="42" t="s">
        <v>276</v>
      </c>
      <c r="E72" s="3" t="s">
        <v>469</v>
      </c>
      <c r="F72" s="3" t="s">
        <v>445</v>
      </c>
      <c r="G72" s="6" t="s">
        <v>11</v>
      </c>
      <c r="H72" s="6" t="s">
        <v>14</v>
      </c>
      <c r="I72" s="6" t="s">
        <v>75</v>
      </c>
      <c r="J72" s="18"/>
    </row>
    <row r="73" spans="1:10" ht="17.25" customHeight="1" x14ac:dyDescent="0.3">
      <c r="A73" s="82"/>
      <c r="B73" s="86"/>
      <c r="C73" s="41" t="s">
        <v>36</v>
      </c>
      <c r="D73" s="42" t="s">
        <v>277</v>
      </c>
      <c r="E73" s="3" t="s">
        <v>470</v>
      </c>
      <c r="F73" s="3" t="s">
        <v>446</v>
      </c>
      <c r="G73" s="6" t="s">
        <v>11</v>
      </c>
      <c r="H73" s="6" t="s">
        <v>14</v>
      </c>
      <c r="I73" s="6" t="s">
        <v>75</v>
      </c>
      <c r="J73" s="18"/>
    </row>
    <row r="74" spans="1:10" ht="17.25" customHeight="1" x14ac:dyDescent="0.3">
      <c r="A74" s="82"/>
      <c r="B74" s="86"/>
      <c r="C74" s="41" t="s">
        <v>37</v>
      </c>
      <c r="D74" s="42" t="s">
        <v>278</v>
      </c>
      <c r="E74" s="3" t="s">
        <v>471</v>
      </c>
      <c r="F74" s="3" t="s">
        <v>447</v>
      </c>
      <c r="G74" s="6" t="s">
        <v>11</v>
      </c>
      <c r="H74" s="6" t="s">
        <v>14</v>
      </c>
      <c r="I74" s="6" t="s">
        <v>75</v>
      </c>
      <c r="J74" s="18"/>
    </row>
    <row r="75" spans="1:10" ht="17.25" customHeight="1" x14ac:dyDescent="0.3">
      <c r="A75" s="82"/>
      <c r="B75" s="86"/>
      <c r="C75" s="41" t="s">
        <v>38</v>
      </c>
      <c r="D75" s="42" t="s">
        <v>279</v>
      </c>
      <c r="E75" s="3" t="s">
        <v>472</v>
      </c>
      <c r="F75" s="3" t="s">
        <v>448</v>
      </c>
      <c r="G75" s="6" t="s">
        <v>11</v>
      </c>
      <c r="H75" s="6" t="s">
        <v>14</v>
      </c>
      <c r="I75" s="6" t="s">
        <v>75</v>
      </c>
      <c r="J75" s="18"/>
    </row>
    <row r="76" spans="1:10" ht="17.25" customHeight="1" x14ac:dyDescent="0.3">
      <c r="A76" s="82"/>
      <c r="B76" s="32" t="s">
        <v>522</v>
      </c>
      <c r="C76" s="3" t="s">
        <v>491</v>
      </c>
      <c r="D76" s="2" t="s">
        <v>898</v>
      </c>
      <c r="E76" s="6" t="s">
        <v>1235</v>
      </c>
      <c r="F76" s="6" t="s">
        <v>895</v>
      </c>
      <c r="G76" s="6" t="s">
        <v>11</v>
      </c>
      <c r="H76" s="6" t="s">
        <v>14</v>
      </c>
      <c r="I76" s="6" t="s">
        <v>75</v>
      </c>
      <c r="J76" s="17"/>
    </row>
    <row r="77" spans="1:10" ht="17.25" customHeight="1" x14ac:dyDescent="0.3">
      <c r="A77" s="82"/>
      <c r="B77" s="84" t="s">
        <v>523</v>
      </c>
      <c r="C77" s="3" t="s">
        <v>491</v>
      </c>
      <c r="D77" s="2" t="s">
        <v>899</v>
      </c>
      <c r="E77" s="20" t="s">
        <v>1236</v>
      </c>
      <c r="F77" s="20" t="s">
        <v>896</v>
      </c>
      <c r="G77" s="6" t="s">
        <v>11</v>
      </c>
      <c r="H77" s="6" t="s">
        <v>14</v>
      </c>
      <c r="I77" s="6" t="s">
        <v>75</v>
      </c>
      <c r="J77" s="17"/>
    </row>
    <row r="78" spans="1:10" ht="17.25" customHeight="1" x14ac:dyDescent="0.3">
      <c r="A78" s="82"/>
      <c r="B78" s="87"/>
      <c r="C78" s="3" t="s">
        <v>493</v>
      </c>
      <c r="D78" s="2" t="s">
        <v>900</v>
      </c>
      <c r="E78" s="21" t="s">
        <v>1237</v>
      </c>
      <c r="F78" s="21" t="s">
        <v>897</v>
      </c>
      <c r="G78" s="6" t="s">
        <v>11</v>
      </c>
      <c r="H78" s="6" t="s">
        <v>14</v>
      </c>
      <c r="I78" s="6" t="s">
        <v>75</v>
      </c>
      <c r="J78" s="17"/>
    </row>
    <row r="79" spans="1:10" ht="17.25" customHeight="1" x14ac:dyDescent="0.3">
      <c r="A79" s="82"/>
      <c r="B79" s="84" t="s">
        <v>524</v>
      </c>
      <c r="C79" s="3" t="s">
        <v>491</v>
      </c>
      <c r="D79" s="2" t="s">
        <v>901</v>
      </c>
      <c r="E79" s="21" t="s">
        <v>1238</v>
      </c>
      <c r="F79" s="21" t="s">
        <v>913</v>
      </c>
      <c r="G79" s="6" t="s">
        <v>11</v>
      </c>
      <c r="H79" s="6" t="s">
        <v>14</v>
      </c>
      <c r="I79" s="6" t="s">
        <v>75</v>
      </c>
      <c r="J79" s="17"/>
    </row>
    <row r="80" spans="1:10" ht="17.25" customHeight="1" x14ac:dyDescent="0.3">
      <c r="A80" s="82"/>
      <c r="B80" s="87"/>
      <c r="C80" s="3" t="s">
        <v>492</v>
      </c>
      <c r="D80" s="2" t="s">
        <v>902</v>
      </c>
      <c r="E80" s="22" t="s">
        <v>1239</v>
      </c>
      <c r="F80" s="22" t="s">
        <v>914</v>
      </c>
      <c r="G80" s="6" t="s">
        <v>11</v>
      </c>
      <c r="H80" s="6" t="s">
        <v>14</v>
      </c>
      <c r="I80" s="6" t="s">
        <v>75</v>
      </c>
      <c r="J80" s="17"/>
    </row>
    <row r="81" spans="1:10" ht="17.25" customHeight="1" x14ac:dyDescent="0.3">
      <c r="A81" s="82"/>
      <c r="B81" s="84" t="s">
        <v>525</v>
      </c>
      <c r="C81" s="3" t="s">
        <v>491</v>
      </c>
      <c r="D81" s="2" t="s">
        <v>490</v>
      </c>
      <c r="E81" s="22" t="s">
        <v>1240</v>
      </c>
      <c r="F81" s="22" t="s">
        <v>915</v>
      </c>
      <c r="G81" s="6" t="s">
        <v>11</v>
      </c>
      <c r="H81" s="6" t="s">
        <v>14</v>
      </c>
      <c r="I81" s="6" t="s">
        <v>75</v>
      </c>
      <c r="J81" s="17"/>
    </row>
    <row r="82" spans="1:10" ht="17.25" customHeight="1" x14ac:dyDescent="0.3">
      <c r="A82" s="82"/>
      <c r="B82" s="87"/>
      <c r="C82" s="3" t="s">
        <v>492</v>
      </c>
      <c r="D82" s="2" t="s">
        <v>903</v>
      </c>
      <c r="E82" s="22" t="s">
        <v>1241</v>
      </c>
      <c r="F82" s="22" t="s">
        <v>916</v>
      </c>
      <c r="G82" s="6" t="s">
        <v>11</v>
      </c>
      <c r="H82" s="6" t="s">
        <v>14</v>
      </c>
      <c r="I82" s="6" t="s">
        <v>75</v>
      </c>
      <c r="J82" s="18"/>
    </row>
    <row r="83" spans="1:10" ht="17.25" customHeight="1" x14ac:dyDescent="0.3">
      <c r="A83" s="82"/>
      <c r="B83" s="84" t="s">
        <v>526</v>
      </c>
      <c r="C83" s="3" t="s">
        <v>491</v>
      </c>
      <c r="D83" s="2" t="s">
        <v>904</v>
      </c>
      <c r="E83" s="21" t="s">
        <v>1242</v>
      </c>
      <c r="F83" s="21" t="s">
        <v>917</v>
      </c>
      <c r="G83" s="6" t="s">
        <v>11</v>
      </c>
      <c r="H83" s="6" t="s">
        <v>14</v>
      </c>
      <c r="I83" s="6" t="s">
        <v>75</v>
      </c>
      <c r="J83" s="18"/>
    </row>
    <row r="84" spans="1:10" ht="17.25" customHeight="1" x14ac:dyDescent="0.3">
      <c r="A84" s="82"/>
      <c r="B84" s="87"/>
      <c r="C84" s="3" t="s">
        <v>492</v>
      </c>
      <c r="D84" s="2" t="s">
        <v>905</v>
      </c>
      <c r="E84" s="21" t="s">
        <v>1243</v>
      </c>
      <c r="F84" s="21" t="s">
        <v>918</v>
      </c>
      <c r="G84" s="6" t="s">
        <v>11</v>
      </c>
      <c r="H84" s="6" t="s">
        <v>14</v>
      </c>
      <c r="I84" s="6" t="s">
        <v>75</v>
      </c>
      <c r="J84" s="18"/>
    </row>
    <row r="85" spans="1:10" ht="17.25" customHeight="1" x14ac:dyDescent="0.3">
      <c r="A85" s="82"/>
      <c r="B85" s="84" t="s">
        <v>527</v>
      </c>
      <c r="C85" s="3" t="s">
        <v>491</v>
      </c>
      <c r="D85" s="2" t="s">
        <v>906</v>
      </c>
      <c r="E85" s="22" t="s">
        <v>1244</v>
      </c>
      <c r="F85" s="22" t="s">
        <v>919</v>
      </c>
      <c r="G85" s="6" t="s">
        <v>11</v>
      </c>
      <c r="H85" s="6" t="s">
        <v>14</v>
      </c>
      <c r="I85" s="6" t="s">
        <v>75</v>
      </c>
      <c r="J85" s="18"/>
    </row>
    <row r="86" spans="1:10" ht="17.25" customHeight="1" x14ac:dyDescent="0.3">
      <c r="A86" s="82"/>
      <c r="B86" s="87"/>
      <c r="C86" s="3" t="s">
        <v>492</v>
      </c>
      <c r="D86" s="2" t="s">
        <v>907</v>
      </c>
      <c r="E86" s="22" t="s">
        <v>1245</v>
      </c>
      <c r="F86" s="22" t="s">
        <v>920</v>
      </c>
      <c r="G86" s="6" t="s">
        <v>11</v>
      </c>
      <c r="H86" s="6" t="s">
        <v>14</v>
      </c>
      <c r="I86" s="6" t="s">
        <v>75</v>
      </c>
      <c r="J86" s="18"/>
    </row>
    <row r="87" spans="1:10" ht="17.25" customHeight="1" x14ac:dyDescent="0.3">
      <c r="A87" s="82"/>
      <c r="B87" s="84" t="s">
        <v>528</v>
      </c>
      <c r="C87" s="3" t="s">
        <v>491</v>
      </c>
      <c r="D87" s="2" t="s">
        <v>908</v>
      </c>
      <c r="E87" s="23" t="s">
        <v>1246</v>
      </c>
      <c r="F87" s="23" t="s">
        <v>921</v>
      </c>
      <c r="G87" s="6" t="s">
        <v>11</v>
      </c>
      <c r="H87" s="6" t="s">
        <v>14</v>
      </c>
      <c r="I87" s="6" t="s">
        <v>75</v>
      </c>
      <c r="J87" s="18"/>
    </row>
    <row r="88" spans="1:10" ht="17.25" customHeight="1" x14ac:dyDescent="0.3">
      <c r="A88" s="82"/>
      <c r="B88" s="85"/>
      <c r="C88" s="3" t="s">
        <v>486</v>
      </c>
      <c r="D88" s="2" t="s">
        <v>909</v>
      </c>
      <c r="E88" s="22" t="s">
        <v>1247</v>
      </c>
      <c r="F88" s="22" t="s">
        <v>922</v>
      </c>
      <c r="G88" s="6" t="s">
        <v>11</v>
      </c>
      <c r="H88" s="6" t="s">
        <v>14</v>
      </c>
      <c r="I88" s="6" t="s">
        <v>75</v>
      </c>
      <c r="J88" s="18"/>
    </row>
    <row r="89" spans="1:10" ht="17.25" customHeight="1" x14ac:dyDescent="0.3">
      <c r="A89" s="82"/>
      <c r="B89" s="85"/>
      <c r="C89" s="3" t="s">
        <v>487</v>
      </c>
      <c r="D89" s="2" t="s">
        <v>910</v>
      </c>
      <c r="E89" s="22" t="s">
        <v>1248</v>
      </c>
      <c r="F89" s="22" t="s">
        <v>923</v>
      </c>
      <c r="G89" s="6" t="s">
        <v>11</v>
      </c>
      <c r="H89" s="6" t="s">
        <v>14</v>
      </c>
      <c r="I89" s="6" t="s">
        <v>75</v>
      </c>
      <c r="J89" s="18"/>
    </row>
    <row r="90" spans="1:10" ht="17.25" customHeight="1" x14ac:dyDescent="0.3">
      <c r="A90" s="82"/>
      <c r="B90" s="85"/>
      <c r="C90" s="3" t="s">
        <v>488</v>
      </c>
      <c r="D90" s="2" t="s">
        <v>911</v>
      </c>
      <c r="E90" s="22" t="s">
        <v>1249</v>
      </c>
      <c r="F90" s="22" t="s">
        <v>924</v>
      </c>
      <c r="G90" s="6" t="s">
        <v>11</v>
      </c>
      <c r="H90" s="6" t="s">
        <v>14</v>
      </c>
      <c r="I90" s="6" t="s">
        <v>75</v>
      </c>
      <c r="J90" s="18"/>
    </row>
    <row r="91" spans="1:10" ht="17.25" customHeight="1" x14ac:dyDescent="0.3">
      <c r="A91" s="82"/>
      <c r="B91" s="87"/>
      <c r="C91" s="3" t="s">
        <v>489</v>
      </c>
      <c r="D91" s="2" t="s">
        <v>912</v>
      </c>
      <c r="E91" s="22" t="s">
        <v>1250</v>
      </c>
      <c r="F91" s="22" t="s">
        <v>925</v>
      </c>
      <c r="G91" s="6" t="s">
        <v>11</v>
      </c>
      <c r="H91" s="6" t="s">
        <v>14</v>
      </c>
      <c r="I91" s="6" t="s">
        <v>75</v>
      </c>
      <c r="J91" s="18"/>
    </row>
    <row r="92" spans="1:10" ht="17.25" customHeight="1" x14ac:dyDescent="0.3">
      <c r="A92" s="82"/>
      <c r="B92" s="84" t="s">
        <v>517</v>
      </c>
      <c r="C92" s="3" t="s">
        <v>491</v>
      </c>
      <c r="D92" s="2" t="s">
        <v>496</v>
      </c>
      <c r="E92" s="21" t="s">
        <v>1251</v>
      </c>
      <c r="F92" s="21" t="s">
        <v>926</v>
      </c>
      <c r="G92" s="6" t="s">
        <v>11</v>
      </c>
      <c r="H92" s="6" t="s">
        <v>14</v>
      </c>
      <c r="I92" s="6" t="s">
        <v>75</v>
      </c>
      <c r="J92" s="18"/>
    </row>
    <row r="93" spans="1:10" ht="17.25" customHeight="1" x14ac:dyDescent="0.3">
      <c r="A93" s="82"/>
      <c r="B93" s="87"/>
      <c r="C93" s="3" t="s">
        <v>493</v>
      </c>
      <c r="D93" s="2" t="s">
        <v>497</v>
      </c>
      <c r="E93" s="21" t="s">
        <v>1252</v>
      </c>
      <c r="F93" s="21" t="s">
        <v>927</v>
      </c>
      <c r="G93" s="6" t="s">
        <v>11</v>
      </c>
      <c r="H93" s="6" t="s">
        <v>14</v>
      </c>
      <c r="I93" s="6" t="s">
        <v>75</v>
      </c>
      <c r="J93" s="18"/>
    </row>
    <row r="94" spans="1:10" ht="17.25" customHeight="1" x14ac:dyDescent="0.3">
      <c r="A94" s="82"/>
      <c r="B94" s="84" t="s">
        <v>518</v>
      </c>
      <c r="C94" s="3" t="s">
        <v>491</v>
      </c>
      <c r="D94" s="2" t="s">
        <v>498</v>
      </c>
      <c r="E94" s="21" t="s">
        <v>1253</v>
      </c>
      <c r="F94" s="21" t="s">
        <v>928</v>
      </c>
      <c r="G94" s="6" t="s">
        <v>11</v>
      </c>
      <c r="H94" s="6" t="s">
        <v>14</v>
      </c>
      <c r="I94" s="6" t="s">
        <v>75</v>
      </c>
      <c r="J94" s="18"/>
    </row>
    <row r="95" spans="1:10" ht="17.25" customHeight="1" x14ac:dyDescent="0.3">
      <c r="A95" s="82"/>
      <c r="B95" s="87"/>
      <c r="C95" s="3" t="s">
        <v>492</v>
      </c>
      <c r="D95" s="2" t="s">
        <v>499</v>
      </c>
      <c r="E95" s="22" t="s">
        <v>1254</v>
      </c>
      <c r="F95" s="22" t="s">
        <v>929</v>
      </c>
      <c r="G95" s="6" t="s">
        <v>11</v>
      </c>
      <c r="H95" s="6" t="s">
        <v>14</v>
      </c>
      <c r="I95" s="6" t="s">
        <v>75</v>
      </c>
      <c r="J95" s="18"/>
    </row>
    <row r="96" spans="1:10" ht="17.25" customHeight="1" x14ac:dyDescent="0.3">
      <c r="A96" s="82"/>
      <c r="B96" s="33" t="s">
        <v>519</v>
      </c>
      <c r="C96" s="3" t="s">
        <v>491</v>
      </c>
      <c r="D96" s="2" t="s">
        <v>500</v>
      </c>
      <c r="E96" s="22" t="s">
        <v>1255</v>
      </c>
      <c r="F96" s="22" t="s">
        <v>930</v>
      </c>
      <c r="G96" s="6" t="s">
        <v>11</v>
      </c>
      <c r="H96" s="6" t="s">
        <v>14</v>
      </c>
      <c r="I96" s="6" t="s">
        <v>75</v>
      </c>
      <c r="J96" s="18"/>
    </row>
    <row r="97" spans="1:10" ht="17.25" customHeight="1" x14ac:dyDescent="0.3">
      <c r="A97" s="82"/>
      <c r="B97" s="33" t="s">
        <v>520</v>
      </c>
      <c r="C97" s="3" t="s">
        <v>491</v>
      </c>
      <c r="D97" s="2" t="s">
        <v>501</v>
      </c>
      <c r="E97" s="22" t="s">
        <v>1256</v>
      </c>
      <c r="F97" s="22" t="s">
        <v>931</v>
      </c>
      <c r="G97" s="6" t="s">
        <v>11</v>
      </c>
      <c r="H97" s="6" t="s">
        <v>14</v>
      </c>
      <c r="I97" s="6" t="s">
        <v>75</v>
      </c>
      <c r="J97" s="18"/>
    </row>
    <row r="98" spans="1:10" ht="17.25" customHeight="1" x14ac:dyDescent="0.3">
      <c r="A98" s="82"/>
      <c r="B98" s="33" t="s">
        <v>521</v>
      </c>
      <c r="C98" s="3" t="s">
        <v>491</v>
      </c>
      <c r="D98" s="2" t="s">
        <v>502</v>
      </c>
      <c r="E98" s="22" t="s">
        <v>1257</v>
      </c>
      <c r="F98" s="22" t="s">
        <v>932</v>
      </c>
      <c r="G98" s="6" t="s">
        <v>11</v>
      </c>
      <c r="H98" s="6" t="s">
        <v>14</v>
      </c>
      <c r="I98" s="6" t="s">
        <v>75</v>
      </c>
      <c r="J98" s="18"/>
    </row>
    <row r="99" spans="1:10" ht="17.25" customHeight="1" x14ac:dyDescent="0.3">
      <c r="A99" s="82"/>
      <c r="B99" s="84" t="s">
        <v>516</v>
      </c>
      <c r="C99" s="3" t="s">
        <v>485</v>
      </c>
      <c r="D99" s="2" t="s">
        <v>504</v>
      </c>
      <c r="E99" s="21" t="s">
        <v>1258</v>
      </c>
      <c r="F99" s="21" t="s">
        <v>933</v>
      </c>
      <c r="G99" s="6" t="s">
        <v>11</v>
      </c>
      <c r="H99" s="6" t="s">
        <v>14</v>
      </c>
      <c r="I99" s="6" t="s">
        <v>75</v>
      </c>
      <c r="J99" s="18"/>
    </row>
    <row r="100" spans="1:10" ht="17.25" customHeight="1" x14ac:dyDescent="0.3">
      <c r="A100" s="82"/>
      <c r="B100" s="85"/>
      <c r="C100" s="3" t="s">
        <v>495</v>
      </c>
      <c r="D100" s="2" t="s">
        <v>503</v>
      </c>
      <c r="E100" s="21" t="s">
        <v>1259</v>
      </c>
      <c r="F100" s="21" t="s">
        <v>934</v>
      </c>
      <c r="G100" s="6" t="s">
        <v>11</v>
      </c>
      <c r="H100" s="6" t="s">
        <v>14</v>
      </c>
      <c r="I100" s="6" t="s">
        <v>75</v>
      </c>
      <c r="J100" s="18"/>
    </row>
    <row r="101" spans="1:10" ht="17.25" customHeight="1" x14ac:dyDescent="0.3">
      <c r="A101" s="82"/>
      <c r="B101" s="85"/>
      <c r="C101" s="3" t="s">
        <v>486</v>
      </c>
      <c r="D101" s="2" t="s">
        <v>505</v>
      </c>
      <c r="E101" s="22" t="s">
        <v>1260</v>
      </c>
      <c r="F101" s="22" t="s">
        <v>935</v>
      </c>
      <c r="G101" s="6" t="s">
        <v>11</v>
      </c>
      <c r="H101" s="6" t="s">
        <v>14</v>
      </c>
      <c r="I101" s="6" t="s">
        <v>75</v>
      </c>
      <c r="J101" s="18"/>
    </row>
    <row r="102" spans="1:10" ht="17.25" customHeight="1" x14ac:dyDescent="0.3">
      <c r="A102" s="82"/>
      <c r="B102" s="85"/>
      <c r="C102" s="3" t="s">
        <v>487</v>
      </c>
      <c r="D102" s="2" t="s">
        <v>506</v>
      </c>
      <c r="E102" s="22" t="s">
        <v>1261</v>
      </c>
      <c r="F102" s="22" t="s">
        <v>936</v>
      </c>
      <c r="G102" s="6" t="s">
        <v>11</v>
      </c>
      <c r="H102" s="6" t="s">
        <v>14</v>
      </c>
      <c r="I102" s="6" t="s">
        <v>75</v>
      </c>
      <c r="J102" s="18"/>
    </row>
    <row r="103" spans="1:10" ht="17.25" customHeight="1" x14ac:dyDescent="0.3">
      <c r="A103" s="82"/>
      <c r="B103" s="85"/>
      <c r="C103" s="3" t="s">
        <v>488</v>
      </c>
      <c r="D103" s="2" t="s">
        <v>507</v>
      </c>
      <c r="E103" s="22" t="s">
        <v>1262</v>
      </c>
      <c r="F103" s="22" t="s">
        <v>937</v>
      </c>
      <c r="G103" s="6" t="s">
        <v>11</v>
      </c>
      <c r="H103" s="6" t="s">
        <v>14</v>
      </c>
      <c r="I103" s="6" t="s">
        <v>75</v>
      </c>
      <c r="J103" s="18"/>
    </row>
    <row r="104" spans="1:10" ht="17.25" customHeight="1" x14ac:dyDescent="0.3">
      <c r="A104" s="82"/>
      <c r="B104" s="87"/>
      <c r="C104" s="3" t="s">
        <v>489</v>
      </c>
      <c r="D104" s="2" t="s">
        <v>508</v>
      </c>
      <c r="E104" s="22" t="s">
        <v>1263</v>
      </c>
      <c r="F104" s="22" t="s">
        <v>938</v>
      </c>
      <c r="G104" s="6" t="s">
        <v>11</v>
      </c>
      <c r="H104" s="6" t="s">
        <v>14</v>
      </c>
      <c r="I104" s="6" t="s">
        <v>75</v>
      </c>
      <c r="J104" s="18"/>
    </row>
    <row r="105" spans="1:10" ht="17.25" customHeight="1" x14ac:dyDescent="0.3">
      <c r="A105" s="82"/>
      <c r="B105" s="84" t="s">
        <v>515</v>
      </c>
      <c r="C105" s="3" t="s">
        <v>485</v>
      </c>
      <c r="D105" s="2" t="s">
        <v>513</v>
      </c>
      <c r="E105" s="21" t="s">
        <v>1264</v>
      </c>
      <c r="F105" s="21" t="s">
        <v>939</v>
      </c>
      <c r="G105" s="6" t="s">
        <v>11</v>
      </c>
      <c r="H105" s="6" t="s">
        <v>14</v>
      </c>
      <c r="I105" s="6" t="s">
        <v>75</v>
      </c>
      <c r="J105" s="18"/>
    </row>
    <row r="106" spans="1:10" ht="17.25" customHeight="1" x14ac:dyDescent="0.3">
      <c r="A106" s="82"/>
      <c r="B106" s="85"/>
      <c r="C106" s="3" t="s">
        <v>495</v>
      </c>
      <c r="D106" s="2" t="s">
        <v>514</v>
      </c>
      <c r="E106" s="21" t="s">
        <v>1265</v>
      </c>
      <c r="F106" s="21" t="s">
        <v>940</v>
      </c>
      <c r="G106" s="6" t="s">
        <v>11</v>
      </c>
      <c r="H106" s="6" t="s">
        <v>14</v>
      </c>
      <c r="I106" s="6" t="s">
        <v>75</v>
      </c>
      <c r="J106" s="18"/>
    </row>
    <row r="107" spans="1:10" ht="17.25" customHeight="1" x14ac:dyDescent="0.3">
      <c r="A107" s="82"/>
      <c r="B107" s="85"/>
      <c r="C107" s="3" t="s">
        <v>486</v>
      </c>
      <c r="D107" s="2" t="s">
        <v>509</v>
      </c>
      <c r="E107" s="22" t="s">
        <v>1266</v>
      </c>
      <c r="F107" s="22" t="s">
        <v>941</v>
      </c>
      <c r="G107" s="6" t="s">
        <v>11</v>
      </c>
      <c r="H107" s="6" t="s">
        <v>14</v>
      </c>
      <c r="I107" s="6" t="s">
        <v>75</v>
      </c>
      <c r="J107" s="18"/>
    </row>
    <row r="108" spans="1:10" ht="17.25" customHeight="1" x14ac:dyDescent="0.3">
      <c r="A108" s="82"/>
      <c r="B108" s="85"/>
      <c r="C108" s="3" t="s">
        <v>487</v>
      </c>
      <c r="D108" s="2" t="s">
        <v>510</v>
      </c>
      <c r="E108" s="22" t="s">
        <v>1267</v>
      </c>
      <c r="F108" s="22" t="s">
        <v>942</v>
      </c>
      <c r="G108" s="6" t="s">
        <v>11</v>
      </c>
      <c r="H108" s="6" t="s">
        <v>14</v>
      </c>
      <c r="I108" s="6" t="s">
        <v>75</v>
      </c>
      <c r="J108" s="18"/>
    </row>
    <row r="109" spans="1:10" ht="17.25" customHeight="1" x14ac:dyDescent="0.3">
      <c r="A109" s="82"/>
      <c r="B109" s="85"/>
      <c r="C109" s="3" t="s">
        <v>488</v>
      </c>
      <c r="D109" s="2" t="s">
        <v>511</v>
      </c>
      <c r="E109" s="22" t="s">
        <v>1268</v>
      </c>
      <c r="F109" s="22" t="s">
        <v>943</v>
      </c>
      <c r="G109" s="6" t="s">
        <v>11</v>
      </c>
      <c r="H109" s="6" t="s">
        <v>14</v>
      </c>
      <c r="I109" s="6" t="s">
        <v>75</v>
      </c>
      <c r="J109" s="18"/>
    </row>
    <row r="110" spans="1:10" ht="17.25" customHeight="1" x14ac:dyDescent="0.3">
      <c r="A110" s="82"/>
      <c r="B110" s="87"/>
      <c r="C110" s="3" t="s">
        <v>489</v>
      </c>
      <c r="D110" s="2" t="s">
        <v>512</v>
      </c>
      <c r="E110" s="22" t="s">
        <v>1269</v>
      </c>
      <c r="F110" s="22" t="s">
        <v>944</v>
      </c>
      <c r="G110" s="6" t="s">
        <v>11</v>
      </c>
      <c r="H110" s="6" t="s">
        <v>14</v>
      </c>
      <c r="I110" s="6" t="s">
        <v>75</v>
      </c>
      <c r="J110" s="18"/>
    </row>
    <row r="111" spans="1:10" ht="17.25" customHeight="1" x14ac:dyDescent="0.3">
      <c r="A111" s="82"/>
      <c r="B111" s="84" t="s">
        <v>529</v>
      </c>
      <c r="C111" s="3" t="s">
        <v>491</v>
      </c>
      <c r="D111" s="2" t="s">
        <v>536</v>
      </c>
      <c r="E111" s="21" t="s">
        <v>1270</v>
      </c>
      <c r="F111" s="21" t="s">
        <v>945</v>
      </c>
      <c r="G111" s="6" t="s">
        <v>11</v>
      </c>
      <c r="H111" s="6" t="s">
        <v>14</v>
      </c>
      <c r="I111" s="6" t="s">
        <v>75</v>
      </c>
      <c r="J111" s="18"/>
    </row>
    <row r="112" spans="1:10" ht="17.25" customHeight="1" x14ac:dyDescent="0.3">
      <c r="A112" s="82"/>
      <c r="B112" s="87"/>
      <c r="C112" s="3" t="s">
        <v>493</v>
      </c>
      <c r="D112" s="2" t="s">
        <v>537</v>
      </c>
      <c r="E112" s="21" t="s">
        <v>1271</v>
      </c>
      <c r="F112" s="21" t="s">
        <v>946</v>
      </c>
      <c r="G112" s="6" t="s">
        <v>11</v>
      </c>
      <c r="H112" s="6" t="s">
        <v>14</v>
      </c>
      <c r="I112" s="6" t="s">
        <v>75</v>
      </c>
      <c r="J112" s="18"/>
    </row>
    <row r="113" spans="1:10" ht="17.25" customHeight="1" x14ac:dyDescent="0.3">
      <c r="A113" s="82"/>
      <c r="B113" s="32" t="s">
        <v>530</v>
      </c>
      <c r="C113" s="3" t="s">
        <v>491</v>
      </c>
      <c r="D113" s="2" t="s">
        <v>538</v>
      </c>
      <c r="E113" s="22" t="s">
        <v>1272</v>
      </c>
      <c r="F113" s="22" t="s">
        <v>947</v>
      </c>
      <c r="G113" s="6" t="s">
        <v>11</v>
      </c>
      <c r="H113" s="6" t="s">
        <v>14</v>
      </c>
      <c r="I113" s="6" t="s">
        <v>75</v>
      </c>
      <c r="J113" s="18"/>
    </row>
    <row r="114" spans="1:10" ht="17.25" customHeight="1" x14ac:dyDescent="0.3">
      <c r="A114" s="82"/>
      <c r="B114" s="84" t="s">
        <v>531</v>
      </c>
      <c r="C114" s="3" t="s">
        <v>491</v>
      </c>
      <c r="D114" s="2" t="s">
        <v>539</v>
      </c>
      <c r="E114" s="22" t="s">
        <v>1273</v>
      </c>
      <c r="F114" s="22" t="s">
        <v>948</v>
      </c>
      <c r="G114" s="6" t="s">
        <v>11</v>
      </c>
      <c r="H114" s="6" t="s">
        <v>14</v>
      </c>
      <c r="I114" s="6" t="s">
        <v>75</v>
      </c>
      <c r="J114" s="18"/>
    </row>
    <row r="115" spans="1:10" ht="17.25" customHeight="1" x14ac:dyDescent="0.3">
      <c r="A115" s="82"/>
      <c r="B115" s="87"/>
      <c r="C115" s="3" t="s">
        <v>492</v>
      </c>
      <c r="D115" s="2" t="s">
        <v>540</v>
      </c>
      <c r="E115" s="22" t="s">
        <v>1274</v>
      </c>
      <c r="F115" s="22" t="s">
        <v>949</v>
      </c>
      <c r="G115" s="6" t="s">
        <v>11</v>
      </c>
      <c r="H115" s="6" t="s">
        <v>14</v>
      </c>
      <c r="I115" s="6" t="s">
        <v>75</v>
      </c>
      <c r="J115" s="18"/>
    </row>
    <row r="116" spans="1:10" ht="17.25" customHeight="1" x14ac:dyDescent="0.3">
      <c r="A116" s="82"/>
      <c r="B116" s="84" t="s">
        <v>532</v>
      </c>
      <c r="C116" s="3" t="s">
        <v>491</v>
      </c>
      <c r="D116" s="2" t="s">
        <v>541</v>
      </c>
      <c r="E116" s="22" t="s">
        <v>1275</v>
      </c>
      <c r="F116" s="22" t="s">
        <v>950</v>
      </c>
      <c r="G116" s="6" t="s">
        <v>11</v>
      </c>
      <c r="H116" s="6" t="s">
        <v>14</v>
      </c>
      <c r="I116" s="6" t="s">
        <v>75</v>
      </c>
      <c r="J116" s="18"/>
    </row>
    <row r="117" spans="1:10" ht="17.25" customHeight="1" x14ac:dyDescent="0.3">
      <c r="A117" s="82"/>
      <c r="B117" s="87"/>
      <c r="C117" s="3" t="s">
        <v>492</v>
      </c>
      <c r="D117" s="2" t="s">
        <v>542</v>
      </c>
      <c r="E117" s="22" t="s">
        <v>1276</v>
      </c>
      <c r="F117" s="22" t="s">
        <v>951</v>
      </c>
      <c r="G117" s="6" t="s">
        <v>11</v>
      </c>
      <c r="H117" s="6" t="s">
        <v>14</v>
      </c>
      <c r="I117" s="6" t="s">
        <v>75</v>
      </c>
      <c r="J117" s="18"/>
    </row>
    <row r="118" spans="1:10" ht="17.25" customHeight="1" x14ac:dyDescent="0.3">
      <c r="A118" s="82"/>
      <c r="B118" s="84" t="s">
        <v>533</v>
      </c>
      <c r="C118" s="3" t="s">
        <v>491</v>
      </c>
      <c r="D118" s="2" t="s">
        <v>543</v>
      </c>
      <c r="E118" s="21" t="s">
        <v>1277</v>
      </c>
      <c r="F118" s="21" t="s">
        <v>952</v>
      </c>
      <c r="G118" s="6" t="s">
        <v>11</v>
      </c>
      <c r="H118" s="6" t="s">
        <v>14</v>
      </c>
      <c r="I118" s="6" t="s">
        <v>75</v>
      </c>
      <c r="J118" s="18"/>
    </row>
    <row r="119" spans="1:10" ht="17.25" customHeight="1" x14ac:dyDescent="0.3">
      <c r="A119" s="82"/>
      <c r="B119" s="87"/>
      <c r="C119" s="3" t="s">
        <v>492</v>
      </c>
      <c r="D119" s="2" t="s">
        <v>544</v>
      </c>
      <c r="E119" s="22" t="s">
        <v>1278</v>
      </c>
      <c r="F119" s="22" t="s">
        <v>953</v>
      </c>
      <c r="G119" s="6" t="s">
        <v>11</v>
      </c>
      <c r="H119" s="6" t="s">
        <v>14</v>
      </c>
      <c r="I119" s="6" t="s">
        <v>75</v>
      </c>
      <c r="J119" s="18"/>
    </row>
    <row r="120" spans="1:10" ht="17.25" customHeight="1" x14ac:dyDescent="0.3">
      <c r="A120" s="82"/>
      <c r="B120" s="84" t="s">
        <v>534</v>
      </c>
      <c r="C120" s="3" t="s">
        <v>491</v>
      </c>
      <c r="D120" s="2" t="s">
        <v>545</v>
      </c>
      <c r="E120" s="21" t="s">
        <v>1279</v>
      </c>
      <c r="F120" s="21" t="s">
        <v>954</v>
      </c>
      <c r="G120" s="6" t="s">
        <v>11</v>
      </c>
      <c r="H120" s="6" t="s">
        <v>14</v>
      </c>
      <c r="I120" s="6" t="s">
        <v>75</v>
      </c>
      <c r="J120" s="18"/>
    </row>
    <row r="121" spans="1:10" ht="17.25" customHeight="1" x14ac:dyDescent="0.3">
      <c r="A121" s="82"/>
      <c r="B121" s="85"/>
      <c r="C121" s="3" t="s">
        <v>486</v>
      </c>
      <c r="D121" s="2" t="s">
        <v>546</v>
      </c>
      <c r="E121" s="22" t="s">
        <v>1280</v>
      </c>
      <c r="F121" s="22" t="s">
        <v>955</v>
      </c>
      <c r="G121" s="6" t="s">
        <v>11</v>
      </c>
      <c r="H121" s="6" t="s">
        <v>14</v>
      </c>
      <c r="I121" s="6" t="s">
        <v>75</v>
      </c>
      <c r="J121" s="18"/>
    </row>
    <row r="122" spans="1:10" ht="17.25" customHeight="1" x14ac:dyDescent="0.3">
      <c r="A122" s="82"/>
      <c r="B122" s="85"/>
      <c r="C122" s="3" t="s">
        <v>487</v>
      </c>
      <c r="D122" s="2" t="s">
        <v>547</v>
      </c>
      <c r="E122" s="22" t="s">
        <v>1281</v>
      </c>
      <c r="F122" s="22" t="s">
        <v>956</v>
      </c>
      <c r="G122" s="6" t="s">
        <v>11</v>
      </c>
      <c r="H122" s="6" t="s">
        <v>14</v>
      </c>
      <c r="I122" s="6" t="s">
        <v>75</v>
      </c>
      <c r="J122" s="18"/>
    </row>
    <row r="123" spans="1:10" ht="17.25" customHeight="1" x14ac:dyDescent="0.3">
      <c r="A123" s="82"/>
      <c r="B123" s="85"/>
      <c r="C123" s="3" t="s">
        <v>488</v>
      </c>
      <c r="D123" s="2" t="s">
        <v>548</v>
      </c>
      <c r="E123" s="22" t="s">
        <v>1282</v>
      </c>
      <c r="F123" s="22" t="s">
        <v>957</v>
      </c>
      <c r="G123" s="6" t="s">
        <v>11</v>
      </c>
      <c r="H123" s="6" t="s">
        <v>14</v>
      </c>
      <c r="I123" s="6" t="s">
        <v>75</v>
      </c>
      <c r="J123" s="18"/>
    </row>
    <row r="124" spans="1:10" ht="17.25" customHeight="1" x14ac:dyDescent="0.3">
      <c r="A124" s="82"/>
      <c r="B124" s="87"/>
      <c r="C124" s="3" t="s">
        <v>489</v>
      </c>
      <c r="D124" s="2" t="s">
        <v>549</v>
      </c>
      <c r="E124" s="22" t="s">
        <v>1283</v>
      </c>
      <c r="F124" s="22" t="s">
        <v>958</v>
      </c>
      <c r="G124" s="6" t="s">
        <v>11</v>
      </c>
      <c r="H124" s="6" t="s">
        <v>14</v>
      </c>
      <c r="I124" s="6" t="s">
        <v>75</v>
      </c>
      <c r="J124" s="18"/>
    </row>
    <row r="125" spans="1:10" ht="17.25" customHeight="1" x14ac:dyDescent="0.3">
      <c r="A125" s="82"/>
      <c r="B125" s="84" t="s">
        <v>1556</v>
      </c>
      <c r="C125" s="3" t="s">
        <v>485</v>
      </c>
      <c r="D125" s="2" t="s">
        <v>550</v>
      </c>
      <c r="E125" s="21" t="s">
        <v>1284</v>
      </c>
      <c r="F125" s="21" t="s">
        <v>959</v>
      </c>
      <c r="G125" s="6" t="s">
        <v>11</v>
      </c>
      <c r="H125" s="6" t="s">
        <v>14</v>
      </c>
      <c r="I125" s="6" t="s">
        <v>75</v>
      </c>
      <c r="J125" s="18"/>
    </row>
    <row r="126" spans="1:10" ht="17.25" customHeight="1" x14ac:dyDescent="0.3">
      <c r="A126" s="82"/>
      <c r="B126" s="88"/>
      <c r="C126" s="3" t="s">
        <v>494</v>
      </c>
      <c r="D126" s="2" t="s">
        <v>551</v>
      </c>
      <c r="E126" s="22" t="s">
        <v>1285</v>
      </c>
      <c r="F126" s="22" t="s">
        <v>960</v>
      </c>
      <c r="G126" s="6" t="s">
        <v>11</v>
      </c>
      <c r="H126" s="6" t="s">
        <v>14</v>
      </c>
      <c r="I126" s="6" t="s">
        <v>75</v>
      </c>
      <c r="J126" s="18"/>
    </row>
    <row r="127" spans="1:10" ht="17.25" customHeight="1" x14ac:dyDescent="0.3">
      <c r="A127" s="82"/>
      <c r="B127" s="88"/>
      <c r="C127" s="3" t="s">
        <v>486</v>
      </c>
      <c r="D127" s="2" t="s">
        <v>552</v>
      </c>
      <c r="E127" s="22" t="s">
        <v>1286</v>
      </c>
      <c r="F127" s="22" t="s">
        <v>961</v>
      </c>
      <c r="G127" s="6" t="s">
        <v>11</v>
      </c>
      <c r="H127" s="6" t="s">
        <v>14</v>
      </c>
      <c r="I127" s="6" t="s">
        <v>75</v>
      </c>
      <c r="J127" s="18"/>
    </row>
    <row r="128" spans="1:10" ht="17.25" customHeight="1" x14ac:dyDescent="0.3">
      <c r="A128" s="82"/>
      <c r="B128" s="88"/>
      <c r="C128" s="3" t="s">
        <v>487</v>
      </c>
      <c r="D128" s="2" t="s">
        <v>553</v>
      </c>
      <c r="E128" s="22" t="s">
        <v>1287</v>
      </c>
      <c r="F128" s="22" t="s">
        <v>962</v>
      </c>
      <c r="G128" s="6" t="s">
        <v>11</v>
      </c>
      <c r="H128" s="6" t="s">
        <v>14</v>
      </c>
      <c r="I128" s="6" t="s">
        <v>75</v>
      </c>
      <c r="J128" s="18"/>
    </row>
    <row r="129" spans="1:10" ht="17.25" customHeight="1" x14ac:dyDescent="0.3">
      <c r="A129" s="82"/>
      <c r="B129" s="88"/>
      <c r="C129" s="3" t="s">
        <v>488</v>
      </c>
      <c r="D129" s="2" t="s">
        <v>554</v>
      </c>
      <c r="E129" s="22" t="s">
        <v>1288</v>
      </c>
      <c r="F129" s="22" t="s">
        <v>963</v>
      </c>
      <c r="G129" s="6" t="s">
        <v>11</v>
      </c>
      <c r="H129" s="6" t="s">
        <v>14</v>
      </c>
      <c r="I129" s="6" t="s">
        <v>75</v>
      </c>
      <c r="J129" s="18"/>
    </row>
    <row r="130" spans="1:10" ht="17.25" customHeight="1" x14ac:dyDescent="0.3">
      <c r="A130" s="82"/>
      <c r="B130" s="88"/>
      <c r="C130" s="3" t="s">
        <v>489</v>
      </c>
      <c r="D130" s="2" t="s">
        <v>555</v>
      </c>
      <c r="E130" s="22" t="s">
        <v>1289</v>
      </c>
      <c r="F130" s="22" t="s">
        <v>964</v>
      </c>
      <c r="G130" s="6" t="s">
        <v>11</v>
      </c>
      <c r="H130" s="6" t="s">
        <v>14</v>
      </c>
      <c r="I130" s="6" t="s">
        <v>75</v>
      </c>
      <c r="J130" s="18"/>
    </row>
    <row r="131" spans="1:10" ht="17.25" customHeight="1" x14ac:dyDescent="0.3">
      <c r="A131" s="82"/>
      <c r="B131" s="89"/>
      <c r="C131" s="3" t="s">
        <v>535</v>
      </c>
      <c r="D131" s="2" t="s">
        <v>556</v>
      </c>
      <c r="E131" s="22" t="s">
        <v>1290</v>
      </c>
      <c r="F131" s="22" t="s">
        <v>965</v>
      </c>
      <c r="G131" s="6" t="s">
        <v>11</v>
      </c>
      <c r="H131" s="6" t="s">
        <v>14</v>
      </c>
      <c r="I131" s="6" t="s">
        <v>75</v>
      </c>
      <c r="J131" s="18"/>
    </row>
    <row r="132" spans="1:10" ht="17.25" customHeight="1" x14ac:dyDescent="0.3">
      <c r="A132" s="82"/>
      <c r="B132" s="84" t="s">
        <v>560</v>
      </c>
      <c r="C132" s="3" t="s">
        <v>491</v>
      </c>
      <c r="D132" s="2" t="s">
        <v>567</v>
      </c>
      <c r="E132" s="21" t="s">
        <v>1291</v>
      </c>
      <c r="F132" s="21" t="s">
        <v>966</v>
      </c>
      <c r="G132" s="6" t="s">
        <v>11</v>
      </c>
      <c r="H132" s="6" t="s">
        <v>14</v>
      </c>
      <c r="I132" s="6" t="s">
        <v>75</v>
      </c>
      <c r="J132" s="18"/>
    </row>
    <row r="133" spans="1:10" ht="17.25" customHeight="1" x14ac:dyDescent="0.3">
      <c r="A133" s="82"/>
      <c r="B133" s="87"/>
      <c r="C133" s="3" t="s">
        <v>493</v>
      </c>
      <c r="D133" s="2" t="s">
        <v>568</v>
      </c>
      <c r="E133" s="21" t="s">
        <v>1292</v>
      </c>
      <c r="F133" s="21" t="s">
        <v>967</v>
      </c>
      <c r="G133" s="6" t="s">
        <v>11</v>
      </c>
      <c r="H133" s="6" t="s">
        <v>14</v>
      </c>
      <c r="I133" s="6" t="s">
        <v>75</v>
      </c>
      <c r="J133" s="18"/>
    </row>
    <row r="134" spans="1:10" ht="17.25" customHeight="1" x14ac:dyDescent="0.3">
      <c r="A134" s="82"/>
      <c r="B134" s="33" t="s">
        <v>561</v>
      </c>
      <c r="C134" s="3" t="s">
        <v>491</v>
      </c>
      <c r="D134" s="2" t="s">
        <v>569</v>
      </c>
      <c r="E134" s="22" t="s">
        <v>1293</v>
      </c>
      <c r="F134" s="22" t="s">
        <v>968</v>
      </c>
      <c r="G134" s="6" t="s">
        <v>11</v>
      </c>
      <c r="H134" s="6" t="s">
        <v>14</v>
      </c>
      <c r="I134" s="6" t="s">
        <v>75</v>
      </c>
      <c r="J134" s="18"/>
    </row>
    <row r="135" spans="1:10" ht="17.25" customHeight="1" x14ac:dyDescent="0.3">
      <c r="A135" s="82"/>
      <c r="B135" s="84" t="s">
        <v>562</v>
      </c>
      <c r="C135" s="3" t="s">
        <v>491</v>
      </c>
      <c r="D135" s="2" t="s">
        <v>570</v>
      </c>
      <c r="E135" s="22" t="s">
        <v>1294</v>
      </c>
      <c r="F135" s="22" t="s">
        <v>969</v>
      </c>
      <c r="G135" s="6" t="s">
        <v>11</v>
      </c>
      <c r="H135" s="6" t="s">
        <v>14</v>
      </c>
      <c r="I135" s="6" t="s">
        <v>75</v>
      </c>
      <c r="J135" s="18"/>
    </row>
    <row r="136" spans="1:10" ht="17.25" customHeight="1" x14ac:dyDescent="0.3">
      <c r="A136" s="82"/>
      <c r="B136" s="87"/>
      <c r="C136" s="3" t="s">
        <v>492</v>
      </c>
      <c r="D136" s="2" t="s">
        <v>571</v>
      </c>
      <c r="E136" s="22" t="s">
        <v>1295</v>
      </c>
      <c r="F136" s="22" t="s">
        <v>970</v>
      </c>
      <c r="G136" s="6" t="s">
        <v>11</v>
      </c>
      <c r="H136" s="6" t="s">
        <v>14</v>
      </c>
      <c r="I136" s="6" t="s">
        <v>75</v>
      </c>
      <c r="J136" s="18"/>
    </row>
    <row r="137" spans="1:10" ht="17.25" customHeight="1" x14ac:dyDescent="0.3">
      <c r="A137" s="82"/>
      <c r="B137" s="84" t="s">
        <v>563</v>
      </c>
      <c r="C137" s="3" t="s">
        <v>485</v>
      </c>
      <c r="D137" s="2" t="s">
        <v>974</v>
      </c>
      <c r="E137" s="21" t="s">
        <v>1296</v>
      </c>
      <c r="F137" s="21" t="s">
        <v>971</v>
      </c>
      <c r="G137" s="6" t="s">
        <v>11</v>
      </c>
      <c r="H137" s="6" t="s">
        <v>14</v>
      </c>
      <c r="I137" s="6" t="s">
        <v>75</v>
      </c>
      <c r="J137" s="18"/>
    </row>
    <row r="138" spans="1:10" ht="17.25" customHeight="1" x14ac:dyDescent="0.3">
      <c r="A138" s="82"/>
      <c r="B138" s="87"/>
      <c r="C138" s="3" t="s">
        <v>494</v>
      </c>
      <c r="D138" s="2" t="s">
        <v>973</v>
      </c>
      <c r="E138" s="21" t="s">
        <v>1297</v>
      </c>
      <c r="F138" s="21" t="s">
        <v>972</v>
      </c>
      <c r="G138" s="6" t="s">
        <v>11</v>
      </c>
      <c r="H138" s="6" t="s">
        <v>14</v>
      </c>
      <c r="I138" s="6" t="s">
        <v>75</v>
      </c>
      <c r="J138" s="18"/>
    </row>
    <row r="139" spans="1:10" ht="17.25" customHeight="1" x14ac:dyDescent="0.3">
      <c r="A139" s="82"/>
      <c r="B139" s="84" t="s">
        <v>691</v>
      </c>
      <c r="C139" s="3" t="s">
        <v>485</v>
      </c>
      <c r="D139" s="2" t="s">
        <v>557</v>
      </c>
      <c r="E139" s="21" t="s">
        <v>1298</v>
      </c>
      <c r="F139" s="21" t="s">
        <v>975</v>
      </c>
      <c r="G139" s="6" t="s">
        <v>11</v>
      </c>
      <c r="H139" s="6" t="s">
        <v>14</v>
      </c>
      <c r="I139" s="6" t="s">
        <v>75</v>
      </c>
      <c r="J139" s="18"/>
    </row>
    <row r="140" spans="1:10" ht="17.25" customHeight="1" x14ac:dyDescent="0.3">
      <c r="A140" s="82"/>
      <c r="B140" s="85"/>
      <c r="C140" s="3" t="s">
        <v>494</v>
      </c>
      <c r="D140" s="2" t="s">
        <v>558</v>
      </c>
      <c r="E140" s="21" t="s">
        <v>1299</v>
      </c>
      <c r="F140" s="21" t="s">
        <v>976</v>
      </c>
      <c r="G140" s="6" t="s">
        <v>11</v>
      </c>
      <c r="H140" s="6" t="s">
        <v>14</v>
      </c>
      <c r="I140" s="6" t="s">
        <v>75</v>
      </c>
      <c r="J140" s="18"/>
    </row>
    <row r="141" spans="1:10" ht="17.25" customHeight="1" x14ac:dyDescent="0.3">
      <c r="A141" s="82"/>
      <c r="B141" s="87"/>
      <c r="C141" s="3" t="s">
        <v>492</v>
      </c>
      <c r="D141" s="2" t="s">
        <v>559</v>
      </c>
      <c r="E141" s="24" t="s">
        <v>1300</v>
      </c>
      <c r="F141" s="24" t="s">
        <v>977</v>
      </c>
      <c r="G141" s="6" t="s">
        <v>11</v>
      </c>
      <c r="H141" s="6" t="s">
        <v>14</v>
      </c>
      <c r="I141" s="6" t="s">
        <v>75</v>
      </c>
      <c r="J141" s="18"/>
    </row>
    <row r="142" spans="1:10" ht="17.25" customHeight="1" x14ac:dyDescent="0.3">
      <c r="A142" s="82"/>
      <c r="B142" s="84" t="s">
        <v>564</v>
      </c>
      <c r="C142" s="3" t="s">
        <v>491</v>
      </c>
      <c r="D142" s="2" t="s">
        <v>572</v>
      </c>
      <c r="E142" s="21" t="s">
        <v>1301</v>
      </c>
      <c r="F142" s="21" t="s">
        <v>978</v>
      </c>
      <c r="G142" s="6" t="s">
        <v>11</v>
      </c>
      <c r="H142" s="6" t="s">
        <v>14</v>
      </c>
      <c r="I142" s="6" t="s">
        <v>75</v>
      </c>
      <c r="J142" s="18"/>
    </row>
    <row r="143" spans="1:10" ht="17.25" customHeight="1" x14ac:dyDescent="0.3">
      <c r="A143" s="82"/>
      <c r="B143" s="87"/>
      <c r="C143" s="3" t="s">
        <v>492</v>
      </c>
      <c r="D143" s="2" t="s">
        <v>572</v>
      </c>
      <c r="E143" s="22" t="s">
        <v>1302</v>
      </c>
      <c r="F143" s="22" t="s">
        <v>979</v>
      </c>
      <c r="G143" s="6" t="s">
        <v>11</v>
      </c>
      <c r="H143" s="6" t="s">
        <v>14</v>
      </c>
      <c r="I143" s="6" t="s">
        <v>75</v>
      </c>
      <c r="J143" s="18"/>
    </row>
    <row r="144" spans="1:10" ht="17.25" customHeight="1" x14ac:dyDescent="0.3">
      <c r="A144" s="82"/>
      <c r="B144" s="33" t="s">
        <v>566</v>
      </c>
      <c r="C144" s="3" t="s">
        <v>491</v>
      </c>
      <c r="D144" s="2" t="s">
        <v>573</v>
      </c>
      <c r="E144" s="21" t="s">
        <v>1303</v>
      </c>
      <c r="F144" s="21" t="s">
        <v>980</v>
      </c>
      <c r="G144" s="6" t="s">
        <v>11</v>
      </c>
      <c r="H144" s="6" t="s">
        <v>14</v>
      </c>
      <c r="I144" s="6" t="s">
        <v>75</v>
      </c>
      <c r="J144" s="18"/>
    </row>
    <row r="145" spans="1:10" ht="17.25" customHeight="1" x14ac:dyDescent="0.3">
      <c r="A145" s="82"/>
      <c r="B145" s="84" t="s">
        <v>565</v>
      </c>
      <c r="C145" s="3" t="s">
        <v>485</v>
      </c>
      <c r="D145" s="2" t="s">
        <v>574</v>
      </c>
      <c r="E145" s="25" t="s">
        <v>1304</v>
      </c>
      <c r="F145" s="25" t="s">
        <v>981</v>
      </c>
      <c r="G145" s="6" t="s">
        <v>11</v>
      </c>
      <c r="H145" s="6" t="s">
        <v>14</v>
      </c>
      <c r="I145" s="6" t="s">
        <v>75</v>
      </c>
      <c r="J145" s="18"/>
    </row>
    <row r="146" spans="1:10" ht="17.25" customHeight="1" x14ac:dyDescent="0.3">
      <c r="A146" s="82"/>
      <c r="B146" s="88"/>
      <c r="C146" s="3" t="s">
        <v>494</v>
      </c>
      <c r="D146" s="2" t="s">
        <v>575</v>
      </c>
      <c r="E146" s="21" t="s">
        <v>1305</v>
      </c>
      <c r="F146" s="21" t="s">
        <v>982</v>
      </c>
      <c r="G146" s="6" t="s">
        <v>11</v>
      </c>
      <c r="H146" s="6" t="s">
        <v>14</v>
      </c>
      <c r="I146" s="6" t="s">
        <v>75</v>
      </c>
      <c r="J146" s="18"/>
    </row>
    <row r="147" spans="1:10" ht="17.25" customHeight="1" x14ac:dyDescent="0.3">
      <c r="A147" s="82"/>
      <c r="B147" s="88"/>
      <c r="C147" s="3" t="s">
        <v>486</v>
      </c>
      <c r="D147" s="2" t="s">
        <v>576</v>
      </c>
      <c r="E147" s="22" t="s">
        <v>1306</v>
      </c>
      <c r="F147" s="22" t="s">
        <v>983</v>
      </c>
      <c r="G147" s="6" t="s">
        <v>11</v>
      </c>
      <c r="H147" s="6" t="s">
        <v>14</v>
      </c>
      <c r="I147" s="6" t="s">
        <v>75</v>
      </c>
      <c r="J147" s="18"/>
    </row>
    <row r="148" spans="1:10" ht="17.25" customHeight="1" x14ac:dyDescent="0.3">
      <c r="A148" s="82"/>
      <c r="B148" s="88"/>
      <c r="C148" s="3" t="s">
        <v>487</v>
      </c>
      <c r="D148" s="2" t="s">
        <v>577</v>
      </c>
      <c r="E148" s="22" t="s">
        <v>1307</v>
      </c>
      <c r="F148" s="22" t="s">
        <v>984</v>
      </c>
      <c r="G148" s="6" t="s">
        <v>11</v>
      </c>
      <c r="H148" s="6" t="s">
        <v>14</v>
      </c>
      <c r="I148" s="6" t="s">
        <v>75</v>
      </c>
      <c r="J148" s="18"/>
    </row>
    <row r="149" spans="1:10" ht="17.25" customHeight="1" x14ac:dyDescent="0.3">
      <c r="A149" s="82"/>
      <c r="B149" s="88"/>
      <c r="C149" s="3" t="s">
        <v>488</v>
      </c>
      <c r="D149" s="2" t="s">
        <v>578</v>
      </c>
      <c r="E149" s="22" t="s">
        <v>1308</v>
      </c>
      <c r="F149" s="22" t="s">
        <v>985</v>
      </c>
      <c r="G149" s="6" t="s">
        <v>11</v>
      </c>
      <c r="H149" s="6" t="s">
        <v>14</v>
      </c>
      <c r="I149" s="6" t="s">
        <v>75</v>
      </c>
      <c r="J149" s="18"/>
    </row>
    <row r="150" spans="1:10" ht="17.25" customHeight="1" x14ac:dyDescent="0.3">
      <c r="A150" s="82"/>
      <c r="B150" s="89"/>
      <c r="C150" s="3" t="s">
        <v>489</v>
      </c>
      <c r="D150" s="2" t="s">
        <v>579</v>
      </c>
      <c r="E150" s="22" t="s">
        <v>1309</v>
      </c>
      <c r="F150" s="22" t="s">
        <v>986</v>
      </c>
      <c r="G150" s="6" t="s">
        <v>11</v>
      </c>
      <c r="H150" s="6" t="s">
        <v>14</v>
      </c>
      <c r="I150" s="6" t="s">
        <v>75</v>
      </c>
      <c r="J150" s="18"/>
    </row>
    <row r="151" spans="1:10" ht="17.25" customHeight="1" x14ac:dyDescent="0.3">
      <c r="A151" s="82"/>
      <c r="B151" s="84" t="s">
        <v>1557</v>
      </c>
      <c r="C151" s="3" t="s">
        <v>485</v>
      </c>
      <c r="D151" s="2" t="s">
        <v>580</v>
      </c>
      <c r="E151" s="22" t="s">
        <v>1310</v>
      </c>
      <c r="F151" s="22" t="s">
        <v>987</v>
      </c>
      <c r="G151" s="6" t="s">
        <v>11</v>
      </c>
      <c r="H151" s="6" t="s">
        <v>14</v>
      </c>
      <c r="I151" s="6" t="s">
        <v>75</v>
      </c>
      <c r="J151" s="18"/>
    </row>
    <row r="152" spans="1:10" ht="17.25" customHeight="1" x14ac:dyDescent="0.3">
      <c r="A152" s="82"/>
      <c r="B152" s="88"/>
      <c r="C152" s="3" t="s">
        <v>494</v>
      </c>
      <c r="D152" s="2" t="s">
        <v>581</v>
      </c>
      <c r="E152" s="22" t="s">
        <v>1311</v>
      </c>
      <c r="F152" s="22" t="s">
        <v>988</v>
      </c>
      <c r="G152" s="6" t="s">
        <v>11</v>
      </c>
      <c r="H152" s="6" t="s">
        <v>14</v>
      </c>
      <c r="I152" s="6" t="s">
        <v>75</v>
      </c>
      <c r="J152" s="18"/>
    </row>
    <row r="153" spans="1:10" ht="17.25" customHeight="1" x14ac:dyDescent="0.3">
      <c r="A153" s="82"/>
      <c r="B153" s="88"/>
      <c r="C153" s="3" t="s">
        <v>486</v>
      </c>
      <c r="D153" s="2" t="s">
        <v>582</v>
      </c>
      <c r="E153" s="22" t="s">
        <v>1312</v>
      </c>
      <c r="F153" s="22" t="s">
        <v>989</v>
      </c>
      <c r="G153" s="6" t="s">
        <v>11</v>
      </c>
      <c r="H153" s="6" t="s">
        <v>14</v>
      </c>
      <c r="I153" s="6" t="s">
        <v>75</v>
      </c>
      <c r="J153" s="18"/>
    </row>
    <row r="154" spans="1:10" ht="17.25" customHeight="1" x14ac:dyDescent="0.3">
      <c r="A154" s="82"/>
      <c r="B154" s="88"/>
      <c r="C154" s="3" t="s">
        <v>487</v>
      </c>
      <c r="D154" s="2" t="s">
        <v>583</v>
      </c>
      <c r="E154" s="22" t="s">
        <v>1313</v>
      </c>
      <c r="F154" s="22" t="s">
        <v>990</v>
      </c>
      <c r="G154" s="6" t="s">
        <v>11</v>
      </c>
      <c r="H154" s="6" t="s">
        <v>14</v>
      </c>
      <c r="I154" s="6" t="s">
        <v>75</v>
      </c>
      <c r="J154" s="18"/>
    </row>
    <row r="155" spans="1:10" ht="17.25" customHeight="1" x14ac:dyDescent="0.3">
      <c r="A155" s="82"/>
      <c r="B155" s="88"/>
      <c r="C155" s="3" t="s">
        <v>488</v>
      </c>
      <c r="D155" s="2" t="s">
        <v>584</v>
      </c>
      <c r="E155" s="22" t="s">
        <v>1314</v>
      </c>
      <c r="F155" s="22" t="s">
        <v>991</v>
      </c>
      <c r="G155" s="6" t="s">
        <v>11</v>
      </c>
      <c r="H155" s="6" t="s">
        <v>14</v>
      </c>
      <c r="I155" s="6" t="s">
        <v>75</v>
      </c>
      <c r="J155" s="18"/>
    </row>
    <row r="156" spans="1:10" ht="17.25" customHeight="1" x14ac:dyDescent="0.3">
      <c r="A156" s="82"/>
      <c r="B156" s="88"/>
      <c r="C156" s="3" t="s">
        <v>489</v>
      </c>
      <c r="D156" s="2" t="s">
        <v>585</v>
      </c>
      <c r="E156" s="22" t="s">
        <v>1315</v>
      </c>
      <c r="F156" s="22" t="s">
        <v>992</v>
      </c>
      <c r="G156" s="6" t="s">
        <v>11</v>
      </c>
      <c r="H156" s="6" t="s">
        <v>14</v>
      </c>
      <c r="I156" s="6" t="s">
        <v>75</v>
      </c>
      <c r="J156" s="18"/>
    </row>
    <row r="157" spans="1:10" ht="17.25" customHeight="1" x14ac:dyDescent="0.3">
      <c r="A157" s="82"/>
      <c r="B157" s="89"/>
      <c r="C157" s="3" t="s">
        <v>535</v>
      </c>
      <c r="D157" s="2" t="s">
        <v>586</v>
      </c>
      <c r="E157" s="22" t="s">
        <v>1316</v>
      </c>
      <c r="F157" s="22" t="s">
        <v>993</v>
      </c>
      <c r="G157" s="6" t="s">
        <v>11</v>
      </c>
      <c r="H157" s="6" t="s">
        <v>14</v>
      </c>
      <c r="I157" s="6" t="s">
        <v>75</v>
      </c>
      <c r="J157" s="18"/>
    </row>
    <row r="158" spans="1:10" ht="17.25" customHeight="1" x14ac:dyDescent="0.3">
      <c r="A158" s="82"/>
      <c r="B158" s="90" t="s">
        <v>588</v>
      </c>
      <c r="C158" s="3" t="s">
        <v>485</v>
      </c>
      <c r="D158" s="2" t="s">
        <v>601</v>
      </c>
      <c r="E158" s="21" t="s">
        <v>1317</v>
      </c>
      <c r="F158" s="21" t="s">
        <v>587</v>
      </c>
      <c r="G158" s="6" t="s">
        <v>11</v>
      </c>
      <c r="H158" s="6" t="s">
        <v>14</v>
      </c>
      <c r="I158" s="6" t="s">
        <v>75</v>
      </c>
      <c r="J158" s="18"/>
    </row>
    <row r="159" spans="1:10" ht="17.25" customHeight="1" x14ac:dyDescent="0.3">
      <c r="A159" s="82"/>
      <c r="B159" s="91"/>
      <c r="C159" s="3" t="s">
        <v>495</v>
      </c>
      <c r="D159" s="2" t="s">
        <v>602</v>
      </c>
      <c r="E159" s="21" t="s">
        <v>1318</v>
      </c>
      <c r="F159" s="21" t="s">
        <v>994</v>
      </c>
      <c r="G159" s="6" t="s">
        <v>11</v>
      </c>
      <c r="H159" s="6" t="s">
        <v>14</v>
      </c>
      <c r="I159" s="6" t="s">
        <v>75</v>
      </c>
      <c r="J159" s="18"/>
    </row>
    <row r="160" spans="1:10" ht="17.25" customHeight="1" x14ac:dyDescent="0.3">
      <c r="A160" s="82"/>
      <c r="B160" s="33" t="s">
        <v>589</v>
      </c>
      <c r="C160" s="3" t="s">
        <v>491</v>
      </c>
      <c r="D160" s="2" t="s">
        <v>603</v>
      </c>
      <c r="E160" s="21" t="s">
        <v>1319</v>
      </c>
      <c r="F160" s="21" t="s">
        <v>995</v>
      </c>
      <c r="G160" s="6" t="s">
        <v>11</v>
      </c>
      <c r="H160" s="6" t="s">
        <v>14</v>
      </c>
      <c r="I160" s="6" t="s">
        <v>75</v>
      </c>
      <c r="J160" s="18"/>
    </row>
    <row r="161" spans="1:10" ht="17.25" customHeight="1" x14ac:dyDescent="0.3">
      <c r="A161" s="82"/>
      <c r="B161" s="33" t="s">
        <v>590</v>
      </c>
      <c r="C161" s="3" t="s">
        <v>491</v>
      </c>
      <c r="D161" s="2" t="s">
        <v>604</v>
      </c>
      <c r="E161" s="22" t="s">
        <v>1320</v>
      </c>
      <c r="F161" s="22" t="s">
        <v>996</v>
      </c>
      <c r="G161" s="6" t="s">
        <v>11</v>
      </c>
      <c r="H161" s="6" t="s">
        <v>14</v>
      </c>
      <c r="I161" s="6" t="s">
        <v>75</v>
      </c>
      <c r="J161" s="18"/>
    </row>
    <row r="162" spans="1:10" ht="17.25" customHeight="1" x14ac:dyDescent="0.3">
      <c r="A162" s="82"/>
      <c r="B162" s="84" t="s">
        <v>591</v>
      </c>
      <c r="C162" s="3" t="s">
        <v>485</v>
      </c>
      <c r="D162" s="2" t="s">
        <v>605</v>
      </c>
      <c r="E162" s="21" t="s">
        <v>1321</v>
      </c>
      <c r="F162" s="21" t="s">
        <v>997</v>
      </c>
      <c r="G162" s="6" t="s">
        <v>11</v>
      </c>
      <c r="H162" s="6" t="s">
        <v>14</v>
      </c>
      <c r="I162" s="6" t="s">
        <v>75</v>
      </c>
      <c r="J162" s="18"/>
    </row>
    <row r="163" spans="1:10" ht="17.25" customHeight="1" x14ac:dyDescent="0.3">
      <c r="A163" s="82"/>
      <c r="B163" s="88"/>
      <c r="C163" s="3" t="s">
        <v>495</v>
      </c>
      <c r="D163" s="2" t="s">
        <v>606</v>
      </c>
      <c r="E163" s="21" t="s">
        <v>1322</v>
      </c>
      <c r="F163" s="21" t="s">
        <v>998</v>
      </c>
      <c r="G163" s="6" t="s">
        <v>11</v>
      </c>
      <c r="H163" s="6" t="s">
        <v>14</v>
      </c>
      <c r="I163" s="6" t="s">
        <v>75</v>
      </c>
      <c r="J163" s="18"/>
    </row>
    <row r="164" spans="1:10" ht="17.25" customHeight="1" x14ac:dyDescent="0.3">
      <c r="A164" s="82"/>
      <c r="B164" s="89"/>
      <c r="C164" s="3" t="s">
        <v>492</v>
      </c>
      <c r="D164" s="2" t="s">
        <v>607</v>
      </c>
      <c r="E164" s="21" t="s">
        <v>1323</v>
      </c>
      <c r="F164" s="21" t="s">
        <v>999</v>
      </c>
      <c r="G164" s="6" t="s">
        <v>11</v>
      </c>
      <c r="H164" s="6" t="s">
        <v>14</v>
      </c>
      <c r="I164" s="6" t="s">
        <v>75</v>
      </c>
      <c r="J164" s="18"/>
    </row>
    <row r="165" spans="1:10" ht="17.25" customHeight="1" x14ac:dyDescent="0.3">
      <c r="A165" s="82"/>
      <c r="B165" s="92" t="s">
        <v>592</v>
      </c>
      <c r="C165" s="3" t="s">
        <v>485</v>
      </c>
      <c r="D165" s="2" t="s">
        <v>608</v>
      </c>
      <c r="E165" s="22" t="s">
        <v>1324</v>
      </c>
      <c r="F165" s="22" t="s">
        <v>1000</v>
      </c>
      <c r="G165" s="6" t="s">
        <v>11</v>
      </c>
      <c r="H165" s="6" t="s">
        <v>14</v>
      </c>
      <c r="I165" s="6" t="s">
        <v>75</v>
      </c>
      <c r="J165" s="18"/>
    </row>
    <row r="166" spans="1:10" ht="17.25" customHeight="1" x14ac:dyDescent="0.3">
      <c r="A166" s="82"/>
      <c r="B166" s="89"/>
      <c r="C166" s="3" t="s">
        <v>495</v>
      </c>
      <c r="D166" s="2" t="s">
        <v>609</v>
      </c>
      <c r="E166" s="22" t="s">
        <v>1325</v>
      </c>
      <c r="F166" s="22" t="s">
        <v>1001</v>
      </c>
      <c r="G166" s="6" t="s">
        <v>11</v>
      </c>
      <c r="H166" s="6" t="s">
        <v>14</v>
      </c>
      <c r="I166" s="6" t="s">
        <v>75</v>
      </c>
      <c r="J166" s="18"/>
    </row>
    <row r="167" spans="1:10" ht="17.25" customHeight="1" x14ac:dyDescent="0.3">
      <c r="A167" s="82"/>
      <c r="B167" s="92" t="s">
        <v>593</v>
      </c>
      <c r="C167" s="3" t="s">
        <v>485</v>
      </c>
      <c r="D167" s="2" t="s">
        <v>610</v>
      </c>
      <c r="E167" s="21" t="s">
        <v>1326</v>
      </c>
      <c r="F167" s="21" t="s">
        <v>1002</v>
      </c>
      <c r="G167" s="6" t="s">
        <v>11</v>
      </c>
      <c r="H167" s="6" t="s">
        <v>14</v>
      </c>
      <c r="I167" s="6" t="s">
        <v>75</v>
      </c>
      <c r="J167" s="18"/>
    </row>
    <row r="168" spans="1:10" ht="17.25" customHeight="1" x14ac:dyDescent="0.3">
      <c r="A168" s="82"/>
      <c r="B168" s="88"/>
      <c r="C168" s="3" t="s">
        <v>495</v>
      </c>
      <c r="D168" s="2" t="s">
        <v>611</v>
      </c>
      <c r="E168" s="21" t="s">
        <v>1327</v>
      </c>
      <c r="F168" s="21" t="s">
        <v>1003</v>
      </c>
      <c r="G168" s="6" t="s">
        <v>11</v>
      </c>
      <c r="H168" s="6" t="s">
        <v>14</v>
      </c>
      <c r="I168" s="6" t="s">
        <v>75</v>
      </c>
      <c r="J168" s="18"/>
    </row>
    <row r="169" spans="1:10" ht="17.25" customHeight="1" x14ac:dyDescent="0.3">
      <c r="A169" s="82"/>
      <c r="B169" s="89"/>
      <c r="C169" s="3" t="s">
        <v>493</v>
      </c>
      <c r="D169" s="2" t="s">
        <v>612</v>
      </c>
      <c r="E169" s="21" t="s">
        <v>1328</v>
      </c>
      <c r="F169" s="21" t="s">
        <v>1004</v>
      </c>
      <c r="G169" s="6" t="s">
        <v>11</v>
      </c>
      <c r="H169" s="6" t="s">
        <v>14</v>
      </c>
      <c r="I169" s="6" t="s">
        <v>75</v>
      </c>
      <c r="J169" s="18"/>
    </row>
    <row r="170" spans="1:10" ht="17.25" customHeight="1" x14ac:dyDescent="0.3">
      <c r="A170" s="82"/>
      <c r="B170" s="84" t="s">
        <v>1558</v>
      </c>
      <c r="C170" s="3" t="s">
        <v>485</v>
      </c>
      <c r="D170" s="2" t="s">
        <v>613</v>
      </c>
      <c r="E170" s="21" t="s">
        <v>1329</v>
      </c>
      <c r="F170" s="21" t="s">
        <v>1005</v>
      </c>
      <c r="G170" s="6" t="s">
        <v>11</v>
      </c>
      <c r="H170" s="6" t="s">
        <v>14</v>
      </c>
      <c r="I170" s="6" t="s">
        <v>75</v>
      </c>
      <c r="J170" s="18"/>
    </row>
    <row r="171" spans="1:10" ht="17.25" customHeight="1" x14ac:dyDescent="0.3">
      <c r="A171" s="82"/>
      <c r="B171" s="88"/>
      <c r="C171" s="3" t="s">
        <v>495</v>
      </c>
      <c r="D171" s="2" t="s">
        <v>614</v>
      </c>
      <c r="E171" s="21" t="s">
        <v>1330</v>
      </c>
      <c r="F171" s="21" t="s">
        <v>1006</v>
      </c>
      <c r="G171" s="6" t="s">
        <v>11</v>
      </c>
      <c r="H171" s="6" t="s">
        <v>14</v>
      </c>
      <c r="I171" s="6" t="s">
        <v>75</v>
      </c>
      <c r="J171" s="18"/>
    </row>
    <row r="172" spans="1:10" ht="17.25" customHeight="1" x14ac:dyDescent="0.3">
      <c r="A172" s="82"/>
      <c r="B172" s="88"/>
      <c r="C172" s="3" t="s">
        <v>486</v>
      </c>
      <c r="D172" s="2" t="s">
        <v>615</v>
      </c>
      <c r="E172" s="22" t="s">
        <v>1331</v>
      </c>
      <c r="F172" s="22" t="s">
        <v>1007</v>
      </c>
      <c r="G172" s="6" t="s">
        <v>11</v>
      </c>
      <c r="H172" s="6" t="s">
        <v>14</v>
      </c>
      <c r="I172" s="6" t="s">
        <v>75</v>
      </c>
      <c r="J172" s="18"/>
    </row>
    <row r="173" spans="1:10" ht="17.25" customHeight="1" x14ac:dyDescent="0.3">
      <c r="A173" s="82"/>
      <c r="B173" s="88"/>
      <c r="C173" s="3" t="s">
        <v>487</v>
      </c>
      <c r="D173" s="2" t="s">
        <v>616</v>
      </c>
      <c r="E173" s="22" t="s">
        <v>1332</v>
      </c>
      <c r="F173" s="22" t="s">
        <v>1008</v>
      </c>
      <c r="G173" s="6" t="s">
        <v>11</v>
      </c>
      <c r="H173" s="6" t="s">
        <v>14</v>
      </c>
      <c r="I173" s="6" t="s">
        <v>75</v>
      </c>
      <c r="J173" s="18"/>
    </row>
    <row r="174" spans="1:10" ht="17.25" customHeight="1" x14ac:dyDescent="0.3">
      <c r="A174" s="82"/>
      <c r="B174" s="88"/>
      <c r="C174" s="3" t="s">
        <v>488</v>
      </c>
      <c r="D174" s="2" t="s">
        <v>617</v>
      </c>
      <c r="E174" s="22" t="s">
        <v>1333</v>
      </c>
      <c r="F174" s="22" t="s">
        <v>1009</v>
      </c>
      <c r="G174" s="6" t="s">
        <v>11</v>
      </c>
      <c r="H174" s="6" t="s">
        <v>14</v>
      </c>
      <c r="I174" s="6" t="s">
        <v>75</v>
      </c>
      <c r="J174" s="18"/>
    </row>
    <row r="175" spans="1:10" ht="17.25" customHeight="1" x14ac:dyDescent="0.3">
      <c r="A175" s="82"/>
      <c r="B175" s="89"/>
      <c r="C175" s="3" t="s">
        <v>489</v>
      </c>
      <c r="D175" s="2" t="s">
        <v>618</v>
      </c>
      <c r="E175" s="22" t="s">
        <v>1334</v>
      </c>
      <c r="F175" s="22" t="s">
        <v>1010</v>
      </c>
      <c r="G175" s="6" t="s">
        <v>11</v>
      </c>
      <c r="H175" s="6" t="s">
        <v>14</v>
      </c>
      <c r="I175" s="6" t="s">
        <v>75</v>
      </c>
      <c r="J175" s="18"/>
    </row>
    <row r="176" spans="1:10" ht="17.25" customHeight="1" x14ac:dyDescent="0.3">
      <c r="A176" s="82"/>
      <c r="B176" s="84" t="s">
        <v>1559</v>
      </c>
      <c r="C176" s="3" t="s">
        <v>485</v>
      </c>
      <c r="D176" s="2" t="s">
        <v>619</v>
      </c>
      <c r="E176" s="21" t="s">
        <v>1335</v>
      </c>
      <c r="F176" s="21" t="s">
        <v>1011</v>
      </c>
      <c r="G176" s="6" t="s">
        <v>11</v>
      </c>
      <c r="H176" s="6" t="s">
        <v>14</v>
      </c>
      <c r="I176" s="6" t="s">
        <v>75</v>
      </c>
      <c r="J176" s="18"/>
    </row>
    <row r="177" spans="1:10" ht="17.25" customHeight="1" x14ac:dyDescent="0.3">
      <c r="A177" s="82"/>
      <c r="B177" s="85"/>
      <c r="C177" s="3" t="s">
        <v>495</v>
      </c>
      <c r="D177" s="2" t="s">
        <v>620</v>
      </c>
      <c r="E177" s="22" t="s">
        <v>1336</v>
      </c>
      <c r="F177" s="22" t="s">
        <v>1012</v>
      </c>
      <c r="G177" s="6" t="s">
        <v>11</v>
      </c>
      <c r="H177" s="6" t="s">
        <v>14</v>
      </c>
      <c r="I177" s="6" t="s">
        <v>75</v>
      </c>
      <c r="J177" s="18"/>
    </row>
    <row r="178" spans="1:10" ht="17.25" customHeight="1" x14ac:dyDescent="0.3">
      <c r="A178" s="82"/>
      <c r="B178" s="85"/>
      <c r="C178" s="3" t="s">
        <v>486</v>
      </c>
      <c r="D178" s="2" t="s">
        <v>621</v>
      </c>
      <c r="E178" s="22" t="s">
        <v>1337</v>
      </c>
      <c r="F178" s="22" t="s">
        <v>1013</v>
      </c>
      <c r="G178" s="6" t="s">
        <v>11</v>
      </c>
      <c r="H178" s="6" t="s">
        <v>14</v>
      </c>
      <c r="I178" s="6" t="s">
        <v>75</v>
      </c>
      <c r="J178" s="18"/>
    </row>
    <row r="179" spans="1:10" ht="17.25" customHeight="1" x14ac:dyDescent="0.3">
      <c r="A179" s="82"/>
      <c r="B179" s="85"/>
      <c r="C179" s="3" t="s">
        <v>487</v>
      </c>
      <c r="D179" s="2" t="s">
        <v>622</v>
      </c>
      <c r="E179" s="22" t="s">
        <v>1338</v>
      </c>
      <c r="F179" s="22" t="s">
        <v>1014</v>
      </c>
      <c r="G179" s="6" t="s">
        <v>11</v>
      </c>
      <c r="H179" s="6" t="s">
        <v>14</v>
      </c>
      <c r="I179" s="6" t="s">
        <v>75</v>
      </c>
      <c r="J179" s="18"/>
    </row>
    <row r="180" spans="1:10" ht="17.25" customHeight="1" x14ac:dyDescent="0.3">
      <c r="A180" s="82"/>
      <c r="B180" s="85"/>
      <c r="C180" s="3" t="s">
        <v>488</v>
      </c>
      <c r="D180" s="2" t="s">
        <v>623</v>
      </c>
      <c r="E180" s="22" t="s">
        <v>1339</v>
      </c>
      <c r="F180" s="22" t="s">
        <v>1015</v>
      </c>
      <c r="G180" s="6" t="s">
        <v>11</v>
      </c>
      <c r="H180" s="6" t="s">
        <v>14</v>
      </c>
      <c r="I180" s="6" t="s">
        <v>75</v>
      </c>
      <c r="J180" s="18"/>
    </row>
    <row r="181" spans="1:10" ht="17.25" customHeight="1" x14ac:dyDescent="0.3">
      <c r="A181" s="82"/>
      <c r="B181" s="85"/>
      <c r="C181" s="3" t="s">
        <v>489</v>
      </c>
      <c r="D181" s="2" t="s">
        <v>624</v>
      </c>
      <c r="E181" s="22" t="s">
        <v>1340</v>
      </c>
      <c r="F181" s="22" t="s">
        <v>1016</v>
      </c>
      <c r="G181" s="6" t="s">
        <v>11</v>
      </c>
      <c r="H181" s="6" t="s">
        <v>14</v>
      </c>
      <c r="I181" s="6" t="s">
        <v>75</v>
      </c>
      <c r="J181" s="18"/>
    </row>
    <row r="182" spans="1:10" ht="17.25" customHeight="1" x14ac:dyDescent="0.3">
      <c r="A182" s="82"/>
      <c r="B182" s="87"/>
      <c r="C182" s="3" t="s">
        <v>535</v>
      </c>
      <c r="D182" s="2" t="s">
        <v>625</v>
      </c>
      <c r="E182" s="22" t="s">
        <v>1341</v>
      </c>
      <c r="F182" s="22" t="s">
        <v>1017</v>
      </c>
      <c r="G182" s="6" t="s">
        <v>11</v>
      </c>
      <c r="H182" s="6" t="s">
        <v>14</v>
      </c>
      <c r="I182" s="6" t="s">
        <v>75</v>
      </c>
      <c r="J182" s="18"/>
    </row>
    <row r="183" spans="1:10" ht="17.25" customHeight="1" x14ac:dyDescent="0.3">
      <c r="A183" s="82"/>
      <c r="B183" s="93" t="s">
        <v>594</v>
      </c>
      <c r="C183" s="3" t="s">
        <v>485</v>
      </c>
      <c r="D183" s="2" t="s">
        <v>626</v>
      </c>
      <c r="E183" s="21" t="s">
        <v>1342</v>
      </c>
      <c r="F183" s="21" t="s">
        <v>1018</v>
      </c>
      <c r="G183" s="6" t="s">
        <v>11</v>
      </c>
      <c r="H183" s="6" t="s">
        <v>14</v>
      </c>
      <c r="I183" s="6" t="s">
        <v>75</v>
      </c>
      <c r="J183" s="18"/>
    </row>
    <row r="184" spans="1:10" ht="17.25" customHeight="1" x14ac:dyDescent="0.3">
      <c r="A184" s="82"/>
      <c r="B184" s="93"/>
      <c r="C184" s="3" t="s">
        <v>494</v>
      </c>
      <c r="D184" s="2" t="s">
        <v>627</v>
      </c>
      <c r="E184" s="21" t="s">
        <v>1343</v>
      </c>
      <c r="F184" s="21" t="s">
        <v>1019</v>
      </c>
      <c r="G184" s="6" t="s">
        <v>11</v>
      </c>
      <c r="H184" s="6" t="s">
        <v>14</v>
      </c>
      <c r="I184" s="6" t="s">
        <v>75</v>
      </c>
      <c r="J184" s="18"/>
    </row>
    <row r="185" spans="1:10" ht="17.25" customHeight="1" x14ac:dyDescent="0.3">
      <c r="A185" s="82"/>
      <c r="B185" s="86" t="s">
        <v>595</v>
      </c>
      <c r="C185" s="3" t="s">
        <v>485</v>
      </c>
      <c r="D185" s="2" t="s">
        <v>628</v>
      </c>
      <c r="E185" s="22" t="s">
        <v>1344</v>
      </c>
      <c r="F185" s="22" t="s">
        <v>1020</v>
      </c>
      <c r="G185" s="6" t="s">
        <v>11</v>
      </c>
      <c r="H185" s="6" t="s">
        <v>14</v>
      </c>
      <c r="I185" s="6" t="s">
        <v>75</v>
      </c>
      <c r="J185" s="18"/>
    </row>
    <row r="186" spans="1:10" ht="17.25" customHeight="1" x14ac:dyDescent="0.3">
      <c r="A186" s="82"/>
      <c r="B186" s="93"/>
      <c r="C186" s="3" t="s">
        <v>494</v>
      </c>
      <c r="D186" s="2" t="s">
        <v>629</v>
      </c>
      <c r="E186" s="22" t="s">
        <v>1345</v>
      </c>
      <c r="F186" s="22" t="s">
        <v>1021</v>
      </c>
      <c r="G186" s="6" t="s">
        <v>11</v>
      </c>
      <c r="H186" s="6" t="s">
        <v>14</v>
      </c>
      <c r="I186" s="6" t="s">
        <v>75</v>
      </c>
      <c r="J186" s="18"/>
    </row>
    <row r="187" spans="1:10" ht="17.25" customHeight="1" x14ac:dyDescent="0.3">
      <c r="A187" s="82"/>
      <c r="B187" s="93"/>
      <c r="C187" s="3" t="s">
        <v>492</v>
      </c>
      <c r="D187" s="2" t="s">
        <v>630</v>
      </c>
      <c r="E187" s="22" t="s">
        <v>1346</v>
      </c>
      <c r="F187" s="22" t="s">
        <v>1022</v>
      </c>
      <c r="G187" s="6" t="s">
        <v>11</v>
      </c>
      <c r="H187" s="6" t="s">
        <v>14</v>
      </c>
      <c r="I187" s="6" t="s">
        <v>75</v>
      </c>
      <c r="J187" s="18"/>
    </row>
    <row r="188" spans="1:10" ht="17.25" customHeight="1" x14ac:dyDescent="0.3">
      <c r="A188" s="82"/>
      <c r="B188" s="33" t="s">
        <v>599</v>
      </c>
      <c r="C188" s="3" t="s">
        <v>491</v>
      </c>
      <c r="D188" s="2" t="s">
        <v>631</v>
      </c>
      <c r="E188" s="22" t="s">
        <v>1347</v>
      </c>
      <c r="F188" s="22" t="s">
        <v>1023</v>
      </c>
      <c r="G188" s="6" t="s">
        <v>11</v>
      </c>
      <c r="H188" s="6" t="s">
        <v>14</v>
      </c>
      <c r="I188" s="6" t="s">
        <v>75</v>
      </c>
      <c r="J188" s="18"/>
    </row>
    <row r="189" spans="1:10" ht="17.25" customHeight="1" x14ac:dyDescent="0.3">
      <c r="A189" s="82"/>
      <c r="B189" s="86" t="s">
        <v>596</v>
      </c>
      <c r="C189" s="3" t="s">
        <v>485</v>
      </c>
      <c r="D189" s="2" t="s">
        <v>632</v>
      </c>
      <c r="E189" s="21" t="s">
        <v>1348</v>
      </c>
      <c r="F189" s="21" t="s">
        <v>1024</v>
      </c>
      <c r="G189" s="6" t="s">
        <v>11</v>
      </c>
      <c r="H189" s="6" t="s">
        <v>14</v>
      </c>
      <c r="I189" s="6" t="s">
        <v>75</v>
      </c>
      <c r="J189" s="18"/>
    </row>
    <row r="190" spans="1:10" ht="17.25" customHeight="1" x14ac:dyDescent="0.3">
      <c r="A190" s="82"/>
      <c r="B190" s="93"/>
      <c r="C190" s="3" t="s">
        <v>494</v>
      </c>
      <c r="D190" s="2" t="s">
        <v>633</v>
      </c>
      <c r="E190" s="21" t="s">
        <v>1349</v>
      </c>
      <c r="F190" s="21" t="s">
        <v>1025</v>
      </c>
      <c r="G190" s="6" t="s">
        <v>11</v>
      </c>
      <c r="H190" s="6" t="s">
        <v>14</v>
      </c>
      <c r="I190" s="6" t="s">
        <v>75</v>
      </c>
      <c r="J190" s="18"/>
    </row>
    <row r="191" spans="1:10" ht="17.25" customHeight="1" x14ac:dyDescent="0.3">
      <c r="A191" s="82"/>
      <c r="B191" s="93"/>
      <c r="C191" s="3" t="s">
        <v>493</v>
      </c>
      <c r="D191" s="2" t="s">
        <v>634</v>
      </c>
      <c r="E191" s="21" t="s">
        <v>1350</v>
      </c>
      <c r="F191" s="21" t="s">
        <v>1026</v>
      </c>
      <c r="G191" s="6" t="s">
        <v>11</v>
      </c>
      <c r="H191" s="6" t="s">
        <v>14</v>
      </c>
      <c r="I191" s="6" t="s">
        <v>75</v>
      </c>
      <c r="J191" s="18"/>
    </row>
    <row r="192" spans="1:10" ht="17.25" customHeight="1" x14ac:dyDescent="0.3">
      <c r="A192" s="82"/>
      <c r="B192" s="93" t="s">
        <v>600</v>
      </c>
      <c r="C192" s="3" t="s">
        <v>485</v>
      </c>
      <c r="D192" s="2" t="s">
        <v>635</v>
      </c>
      <c r="E192" s="21" t="s">
        <v>1351</v>
      </c>
      <c r="F192" s="21" t="s">
        <v>1027</v>
      </c>
      <c r="G192" s="6" t="s">
        <v>11</v>
      </c>
      <c r="H192" s="6" t="s">
        <v>14</v>
      </c>
      <c r="I192" s="6" t="s">
        <v>75</v>
      </c>
      <c r="J192" s="18"/>
    </row>
    <row r="193" spans="1:10" ht="17.25" customHeight="1" x14ac:dyDescent="0.3">
      <c r="A193" s="82"/>
      <c r="B193" s="93"/>
      <c r="C193" s="3" t="s">
        <v>494</v>
      </c>
      <c r="D193" s="2" t="s">
        <v>636</v>
      </c>
      <c r="E193" s="21" t="s">
        <v>1352</v>
      </c>
      <c r="F193" s="21" t="s">
        <v>1028</v>
      </c>
      <c r="G193" s="6" t="s">
        <v>11</v>
      </c>
      <c r="H193" s="6" t="s">
        <v>14</v>
      </c>
      <c r="I193" s="6" t="s">
        <v>75</v>
      </c>
      <c r="J193" s="18"/>
    </row>
    <row r="194" spans="1:10" ht="17.25" customHeight="1" x14ac:dyDescent="0.3">
      <c r="A194" s="82"/>
      <c r="B194" s="33" t="s">
        <v>597</v>
      </c>
      <c r="C194" s="3" t="s">
        <v>491</v>
      </c>
      <c r="D194" s="2" t="s">
        <v>637</v>
      </c>
      <c r="E194" s="22" t="s">
        <v>1353</v>
      </c>
      <c r="F194" s="22" t="s">
        <v>1029</v>
      </c>
      <c r="G194" s="6" t="s">
        <v>11</v>
      </c>
      <c r="H194" s="6" t="s">
        <v>14</v>
      </c>
      <c r="I194" s="6" t="s">
        <v>75</v>
      </c>
      <c r="J194" s="18"/>
    </row>
    <row r="195" spans="1:10" ht="17.25" customHeight="1" x14ac:dyDescent="0.3">
      <c r="A195" s="82"/>
      <c r="B195" s="86" t="s">
        <v>1560</v>
      </c>
      <c r="C195" s="3" t="s">
        <v>485</v>
      </c>
      <c r="D195" s="2" t="s">
        <v>638</v>
      </c>
      <c r="E195" s="21" t="s">
        <v>1354</v>
      </c>
      <c r="F195" s="21" t="s">
        <v>1030</v>
      </c>
      <c r="G195" s="6" t="s">
        <v>11</v>
      </c>
      <c r="H195" s="6" t="s">
        <v>14</v>
      </c>
      <c r="I195" s="6" t="s">
        <v>75</v>
      </c>
      <c r="J195" s="18"/>
    </row>
    <row r="196" spans="1:10" ht="17.25" customHeight="1" x14ac:dyDescent="0.3">
      <c r="A196" s="82"/>
      <c r="B196" s="86"/>
      <c r="C196" s="3" t="s">
        <v>494</v>
      </c>
      <c r="D196" s="2" t="s">
        <v>639</v>
      </c>
      <c r="E196" s="21" t="s">
        <v>1355</v>
      </c>
      <c r="F196" s="21" t="s">
        <v>1031</v>
      </c>
      <c r="G196" s="6" t="s">
        <v>11</v>
      </c>
      <c r="H196" s="6" t="s">
        <v>14</v>
      </c>
      <c r="I196" s="6" t="s">
        <v>75</v>
      </c>
      <c r="J196" s="18"/>
    </row>
    <row r="197" spans="1:10" ht="17.25" customHeight="1" x14ac:dyDescent="0.3">
      <c r="A197" s="82"/>
      <c r="B197" s="86"/>
      <c r="C197" s="3" t="s">
        <v>486</v>
      </c>
      <c r="D197" s="2" t="s">
        <v>640</v>
      </c>
      <c r="E197" s="22" t="s">
        <v>1356</v>
      </c>
      <c r="F197" s="22" t="s">
        <v>1032</v>
      </c>
      <c r="G197" s="6" t="s">
        <v>11</v>
      </c>
      <c r="H197" s="6" t="s">
        <v>14</v>
      </c>
      <c r="I197" s="6" t="s">
        <v>75</v>
      </c>
      <c r="J197" s="18"/>
    </row>
    <row r="198" spans="1:10" ht="17.25" customHeight="1" x14ac:dyDescent="0.3">
      <c r="A198" s="82"/>
      <c r="B198" s="86"/>
      <c r="C198" s="3" t="s">
        <v>487</v>
      </c>
      <c r="D198" s="2" t="s">
        <v>641</v>
      </c>
      <c r="E198" s="22" t="s">
        <v>1357</v>
      </c>
      <c r="F198" s="22" t="s">
        <v>1033</v>
      </c>
      <c r="G198" s="6" t="s">
        <v>11</v>
      </c>
      <c r="H198" s="6" t="s">
        <v>14</v>
      </c>
      <c r="I198" s="6" t="s">
        <v>75</v>
      </c>
      <c r="J198" s="18"/>
    </row>
    <row r="199" spans="1:10" ht="17.25" customHeight="1" x14ac:dyDescent="0.3">
      <c r="A199" s="82"/>
      <c r="B199" s="86"/>
      <c r="C199" s="3" t="s">
        <v>488</v>
      </c>
      <c r="D199" s="2" t="s">
        <v>642</v>
      </c>
      <c r="E199" s="22" t="s">
        <v>1358</v>
      </c>
      <c r="F199" s="22" t="s">
        <v>1034</v>
      </c>
      <c r="G199" s="6" t="s">
        <v>11</v>
      </c>
      <c r="H199" s="6" t="s">
        <v>14</v>
      </c>
      <c r="I199" s="6" t="s">
        <v>75</v>
      </c>
      <c r="J199" s="18"/>
    </row>
    <row r="200" spans="1:10" ht="17.25" customHeight="1" x14ac:dyDescent="0.3">
      <c r="A200" s="82"/>
      <c r="B200" s="86" t="s">
        <v>598</v>
      </c>
      <c r="C200" s="3" t="s">
        <v>491</v>
      </c>
      <c r="D200" s="2" t="s">
        <v>643</v>
      </c>
      <c r="E200" s="21" t="s">
        <v>1359</v>
      </c>
      <c r="F200" s="21" t="s">
        <v>1035</v>
      </c>
      <c r="G200" s="6" t="s">
        <v>11</v>
      </c>
      <c r="H200" s="6" t="s">
        <v>14</v>
      </c>
      <c r="I200" s="6" t="s">
        <v>75</v>
      </c>
      <c r="J200" s="18"/>
    </row>
    <row r="201" spans="1:10" ht="17.25" customHeight="1" x14ac:dyDescent="0.3">
      <c r="A201" s="82"/>
      <c r="B201" s="93"/>
      <c r="C201" s="3" t="s">
        <v>486</v>
      </c>
      <c r="D201" s="2" t="s">
        <v>644</v>
      </c>
      <c r="E201" s="22" t="s">
        <v>1360</v>
      </c>
      <c r="F201" s="22" t="s">
        <v>1036</v>
      </c>
      <c r="G201" s="6" t="s">
        <v>11</v>
      </c>
      <c r="H201" s="6" t="s">
        <v>14</v>
      </c>
      <c r="I201" s="6" t="s">
        <v>75</v>
      </c>
      <c r="J201" s="18"/>
    </row>
    <row r="202" spans="1:10" ht="17.25" customHeight="1" x14ac:dyDescent="0.3">
      <c r="A202" s="82"/>
      <c r="B202" s="93"/>
      <c r="C202" s="3" t="s">
        <v>487</v>
      </c>
      <c r="D202" s="2" t="s">
        <v>645</v>
      </c>
      <c r="E202" s="22" t="s">
        <v>1361</v>
      </c>
      <c r="F202" s="22" t="s">
        <v>1037</v>
      </c>
      <c r="G202" s="6" t="s">
        <v>11</v>
      </c>
      <c r="H202" s="6" t="s">
        <v>14</v>
      </c>
      <c r="I202" s="6" t="s">
        <v>75</v>
      </c>
      <c r="J202" s="18"/>
    </row>
    <row r="203" spans="1:10" ht="17.25" customHeight="1" x14ac:dyDescent="0.3">
      <c r="A203" s="82"/>
      <c r="B203" s="84" t="s">
        <v>646</v>
      </c>
      <c r="C203" s="3" t="s">
        <v>485</v>
      </c>
      <c r="D203" s="2" t="s">
        <v>653</v>
      </c>
      <c r="E203" s="21" t="s">
        <v>1362</v>
      </c>
      <c r="F203" s="21" t="s">
        <v>1038</v>
      </c>
      <c r="G203" s="6" t="s">
        <v>11</v>
      </c>
      <c r="H203" s="6" t="s">
        <v>14</v>
      </c>
      <c r="I203" s="6" t="s">
        <v>75</v>
      </c>
      <c r="J203" s="18"/>
    </row>
    <row r="204" spans="1:10" ht="17.25" customHeight="1" x14ac:dyDescent="0.3">
      <c r="A204" s="82"/>
      <c r="B204" s="88"/>
      <c r="C204" s="3" t="s">
        <v>494</v>
      </c>
      <c r="D204" s="2" t="s">
        <v>654</v>
      </c>
      <c r="E204" s="21" t="s">
        <v>1363</v>
      </c>
      <c r="F204" s="21" t="s">
        <v>1039</v>
      </c>
      <c r="G204" s="6" t="s">
        <v>11</v>
      </c>
      <c r="H204" s="6" t="s">
        <v>14</v>
      </c>
      <c r="I204" s="6" t="s">
        <v>75</v>
      </c>
      <c r="J204" s="18"/>
    </row>
    <row r="205" spans="1:10" ht="17.25" customHeight="1" x14ac:dyDescent="0.3">
      <c r="A205" s="82"/>
      <c r="B205" s="88"/>
      <c r="C205" s="3" t="s">
        <v>493</v>
      </c>
      <c r="D205" s="2" t="s">
        <v>655</v>
      </c>
      <c r="E205" s="21" t="s">
        <v>1364</v>
      </c>
      <c r="F205" s="21" t="s">
        <v>1040</v>
      </c>
      <c r="G205" s="6" t="s">
        <v>11</v>
      </c>
      <c r="H205" s="6" t="s">
        <v>14</v>
      </c>
      <c r="I205" s="6" t="s">
        <v>75</v>
      </c>
      <c r="J205" s="18"/>
    </row>
    <row r="206" spans="1:10" ht="17.25" customHeight="1" x14ac:dyDescent="0.3">
      <c r="A206" s="82"/>
      <c r="B206" s="84" t="s">
        <v>647</v>
      </c>
      <c r="C206" s="3" t="s">
        <v>485</v>
      </c>
      <c r="D206" s="2" t="s">
        <v>656</v>
      </c>
      <c r="E206" s="22" t="s">
        <v>1365</v>
      </c>
      <c r="F206" s="22" t="s">
        <v>1041</v>
      </c>
      <c r="G206" s="6" t="s">
        <v>11</v>
      </c>
      <c r="H206" s="6" t="s">
        <v>14</v>
      </c>
      <c r="I206" s="6" t="s">
        <v>75</v>
      </c>
      <c r="J206" s="18"/>
    </row>
    <row r="207" spans="1:10" ht="17.25" customHeight="1" x14ac:dyDescent="0.3">
      <c r="A207" s="82"/>
      <c r="B207" s="85"/>
      <c r="C207" s="3" t="s">
        <v>494</v>
      </c>
      <c r="D207" s="2" t="s">
        <v>657</v>
      </c>
      <c r="E207" s="22" t="s">
        <v>1366</v>
      </c>
      <c r="F207" s="22" t="s">
        <v>1042</v>
      </c>
      <c r="G207" s="6" t="s">
        <v>11</v>
      </c>
      <c r="H207" s="6" t="s">
        <v>14</v>
      </c>
      <c r="I207" s="6" t="s">
        <v>75</v>
      </c>
      <c r="J207" s="18"/>
    </row>
    <row r="208" spans="1:10" ht="17.25" customHeight="1" x14ac:dyDescent="0.3">
      <c r="A208" s="82"/>
      <c r="B208" s="84" t="s">
        <v>648</v>
      </c>
      <c r="C208" s="3" t="s">
        <v>485</v>
      </c>
      <c r="D208" s="2" t="s">
        <v>668</v>
      </c>
      <c r="E208" s="21" t="s">
        <v>1367</v>
      </c>
      <c r="F208" s="21" t="s">
        <v>1043</v>
      </c>
      <c r="G208" s="6" t="s">
        <v>11</v>
      </c>
      <c r="H208" s="6" t="s">
        <v>14</v>
      </c>
      <c r="I208" s="6" t="s">
        <v>75</v>
      </c>
      <c r="J208" s="18"/>
    </row>
    <row r="209" spans="1:10" ht="17.25" customHeight="1" x14ac:dyDescent="0.3">
      <c r="A209" s="82"/>
      <c r="B209" s="85"/>
      <c r="C209" s="3" t="s">
        <v>494</v>
      </c>
      <c r="D209" s="2" t="s">
        <v>669</v>
      </c>
      <c r="E209" s="21" t="s">
        <v>1368</v>
      </c>
      <c r="F209" s="21" t="s">
        <v>1044</v>
      </c>
      <c r="G209" s="6" t="s">
        <v>11</v>
      </c>
      <c r="H209" s="6" t="s">
        <v>14</v>
      </c>
      <c r="I209" s="6" t="s">
        <v>75</v>
      </c>
      <c r="J209" s="18"/>
    </row>
    <row r="210" spans="1:10" ht="17.25" customHeight="1" x14ac:dyDescent="0.3">
      <c r="A210" s="82"/>
      <c r="B210" s="84" t="s">
        <v>649</v>
      </c>
      <c r="C210" s="3" t="s">
        <v>485</v>
      </c>
      <c r="D210" s="2" t="s">
        <v>658</v>
      </c>
      <c r="E210" s="22" t="s">
        <v>1369</v>
      </c>
      <c r="F210" s="22" t="s">
        <v>1045</v>
      </c>
      <c r="G210" s="6" t="s">
        <v>11</v>
      </c>
      <c r="H210" s="6" t="s">
        <v>14</v>
      </c>
      <c r="I210" s="6" t="s">
        <v>75</v>
      </c>
      <c r="J210" s="18"/>
    </row>
    <row r="211" spans="1:10" ht="17.25" customHeight="1" x14ac:dyDescent="0.3">
      <c r="A211" s="82"/>
      <c r="B211" s="85"/>
      <c r="C211" s="3" t="s">
        <v>494</v>
      </c>
      <c r="D211" s="2" t="s">
        <v>659</v>
      </c>
      <c r="E211" s="22" t="s">
        <v>1370</v>
      </c>
      <c r="F211" s="22" t="s">
        <v>1046</v>
      </c>
      <c r="G211" s="6" t="s">
        <v>11</v>
      </c>
      <c r="H211" s="6" t="s">
        <v>14</v>
      </c>
      <c r="I211" s="6" t="s">
        <v>75</v>
      </c>
      <c r="J211" s="18"/>
    </row>
    <row r="212" spans="1:10" ht="17.25" customHeight="1" x14ac:dyDescent="0.3">
      <c r="A212" s="82"/>
      <c r="B212" s="32" t="s">
        <v>650</v>
      </c>
      <c r="C212" s="3" t="s">
        <v>491</v>
      </c>
      <c r="D212" s="2" t="s">
        <v>660</v>
      </c>
      <c r="E212" s="21" t="s">
        <v>1371</v>
      </c>
      <c r="F212" s="21" t="s">
        <v>1047</v>
      </c>
      <c r="G212" s="6" t="s">
        <v>11</v>
      </c>
      <c r="H212" s="6" t="s">
        <v>14</v>
      </c>
      <c r="I212" s="6" t="s">
        <v>75</v>
      </c>
      <c r="J212" s="18"/>
    </row>
    <row r="213" spans="1:10" ht="17.25" customHeight="1" x14ac:dyDescent="0.3">
      <c r="A213" s="82"/>
      <c r="B213" s="86" t="s">
        <v>651</v>
      </c>
      <c r="C213" s="3" t="s">
        <v>485</v>
      </c>
      <c r="D213" s="2" t="s">
        <v>661</v>
      </c>
      <c r="E213" s="21" t="s">
        <v>1372</v>
      </c>
      <c r="F213" s="21" t="s">
        <v>1048</v>
      </c>
      <c r="G213" s="6" t="s">
        <v>11</v>
      </c>
      <c r="H213" s="6" t="s">
        <v>14</v>
      </c>
      <c r="I213" s="6" t="s">
        <v>75</v>
      </c>
      <c r="J213" s="18"/>
    </row>
    <row r="214" spans="1:10" ht="17.25" customHeight="1" x14ac:dyDescent="0.3">
      <c r="A214" s="82"/>
      <c r="B214" s="86"/>
      <c r="C214" s="3" t="s">
        <v>494</v>
      </c>
      <c r="D214" s="2" t="s">
        <v>662</v>
      </c>
      <c r="E214" s="21" t="s">
        <v>1373</v>
      </c>
      <c r="F214" s="21" t="s">
        <v>1049</v>
      </c>
      <c r="G214" s="6" t="s">
        <v>11</v>
      </c>
      <c r="H214" s="6" t="s">
        <v>14</v>
      </c>
      <c r="I214" s="6" t="s">
        <v>75</v>
      </c>
      <c r="J214" s="18"/>
    </row>
    <row r="215" spans="1:10" ht="17.25" customHeight="1" x14ac:dyDescent="0.3">
      <c r="A215" s="82"/>
      <c r="B215" s="86" t="s">
        <v>652</v>
      </c>
      <c r="C215" s="3" t="s">
        <v>485</v>
      </c>
      <c r="D215" s="2" t="s">
        <v>663</v>
      </c>
      <c r="E215" s="21" t="s">
        <v>1374</v>
      </c>
      <c r="F215" s="21" t="s">
        <v>1050</v>
      </c>
      <c r="G215" s="6" t="s">
        <v>11</v>
      </c>
      <c r="H215" s="6" t="s">
        <v>14</v>
      </c>
      <c r="I215" s="6" t="s">
        <v>75</v>
      </c>
      <c r="J215" s="18"/>
    </row>
    <row r="216" spans="1:10" ht="17.25" customHeight="1" x14ac:dyDescent="0.3">
      <c r="A216" s="82"/>
      <c r="B216" s="93"/>
      <c r="C216" s="3" t="s">
        <v>494</v>
      </c>
      <c r="D216" s="2" t="s">
        <v>664</v>
      </c>
      <c r="E216" s="21" t="s">
        <v>1375</v>
      </c>
      <c r="F216" s="21" t="s">
        <v>1051</v>
      </c>
      <c r="G216" s="6" t="s">
        <v>11</v>
      </c>
      <c r="H216" s="6" t="s">
        <v>14</v>
      </c>
      <c r="I216" s="6" t="s">
        <v>75</v>
      </c>
      <c r="J216" s="18"/>
    </row>
    <row r="217" spans="1:10" ht="17.25" customHeight="1" x14ac:dyDescent="0.3">
      <c r="A217" s="82"/>
      <c r="B217" s="93"/>
      <c r="C217" s="3" t="s">
        <v>486</v>
      </c>
      <c r="D217" s="2" t="s">
        <v>665</v>
      </c>
      <c r="E217" s="22" t="s">
        <v>1376</v>
      </c>
      <c r="F217" s="22" t="s">
        <v>1052</v>
      </c>
      <c r="G217" s="6" t="s">
        <v>11</v>
      </c>
      <c r="H217" s="6" t="s">
        <v>14</v>
      </c>
      <c r="I217" s="6" t="s">
        <v>75</v>
      </c>
      <c r="J217" s="18"/>
    </row>
    <row r="218" spans="1:10" ht="17.25" customHeight="1" x14ac:dyDescent="0.3">
      <c r="A218" s="82"/>
      <c r="B218" s="93"/>
      <c r="C218" s="3" t="s">
        <v>487</v>
      </c>
      <c r="D218" s="2" t="s">
        <v>666</v>
      </c>
      <c r="E218" s="22" t="s">
        <v>1377</v>
      </c>
      <c r="F218" s="22" t="s">
        <v>1053</v>
      </c>
      <c r="G218" s="6" t="s">
        <v>11</v>
      </c>
      <c r="H218" s="6" t="s">
        <v>14</v>
      </c>
      <c r="I218" s="6" t="s">
        <v>75</v>
      </c>
      <c r="J218" s="18"/>
    </row>
    <row r="219" spans="1:10" ht="17.25" customHeight="1" x14ac:dyDescent="0.3">
      <c r="A219" s="82"/>
      <c r="B219" s="93" t="s">
        <v>1561</v>
      </c>
      <c r="C219" s="3" t="s">
        <v>485</v>
      </c>
      <c r="D219" s="2" t="s">
        <v>667</v>
      </c>
      <c r="E219" s="21" t="s">
        <v>1378</v>
      </c>
      <c r="F219" s="21" t="s">
        <v>1054</v>
      </c>
      <c r="G219" s="6" t="s">
        <v>11</v>
      </c>
      <c r="H219" s="6" t="s">
        <v>14</v>
      </c>
      <c r="I219" s="6" t="s">
        <v>75</v>
      </c>
      <c r="J219" s="18"/>
    </row>
    <row r="220" spans="1:10" ht="17.25" customHeight="1" x14ac:dyDescent="0.3">
      <c r="A220" s="82"/>
      <c r="B220" s="93"/>
      <c r="C220" s="3" t="s">
        <v>494</v>
      </c>
      <c r="D220" s="2" t="s">
        <v>670</v>
      </c>
      <c r="E220" s="21" t="s">
        <v>1379</v>
      </c>
      <c r="F220" s="21" t="s">
        <v>1055</v>
      </c>
      <c r="G220" s="6" t="s">
        <v>11</v>
      </c>
      <c r="H220" s="6" t="s">
        <v>14</v>
      </c>
      <c r="I220" s="6" t="s">
        <v>75</v>
      </c>
      <c r="J220" s="18"/>
    </row>
    <row r="221" spans="1:10" ht="17.25" customHeight="1" x14ac:dyDescent="0.3">
      <c r="A221" s="82"/>
      <c r="B221" s="93"/>
      <c r="C221" s="3" t="s">
        <v>486</v>
      </c>
      <c r="D221" s="2" t="s">
        <v>671</v>
      </c>
      <c r="E221" s="22" t="s">
        <v>1380</v>
      </c>
      <c r="F221" s="22" t="s">
        <v>1056</v>
      </c>
      <c r="G221" s="6" t="s">
        <v>11</v>
      </c>
      <c r="H221" s="6" t="s">
        <v>14</v>
      </c>
      <c r="I221" s="6" t="s">
        <v>75</v>
      </c>
      <c r="J221" s="18"/>
    </row>
    <row r="222" spans="1:10" ht="17.25" customHeight="1" x14ac:dyDescent="0.3">
      <c r="A222" s="82"/>
      <c r="B222" s="93"/>
      <c r="C222" s="3" t="s">
        <v>487</v>
      </c>
      <c r="D222" s="2" t="s">
        <v>672</v>
      </c>
      <c r="E222" s="22" t="s">
        <v>1381</v>
      </c>
      <c r="F222" s="22" t="s">
        <v>1057</v>
      </c>
      <c r="G222" s="6" t="s">
        <v>11</v>
      </c>
      <c r="H222" s="6" t="s">
        <v>14</v>
      </c>
      <c r="I222" s="6" t="s">
        <v>75</v>
      </c>
      <c r="J222" s="18"/>
    </row>
    <row r="223" spans="1:10" ht="17.25" customHeight="1" x14ac:dyDescent="0.3">
      <c r="A223" s="82"/>
      <c r="B223" s="93"/>
      <c r="C223" s="3" t="s">
        <v>488</v>
      </c>
      <c r="D223" s="2" t="s">
        <v>673</v>
      </c>
      <c r="E223" s="22" t="s">
        <v>1382</v>
      </c>
      <c r="F223" s="22" t="s">
        <v>1058</v>
      </c>
      <c r="G223" s="6" t="s">
        <v>11</v>
      </c>
      <c r="H223" s="6" t="s">
        <v>14</v>
      </c>
      <c r="I223" s="6" t="s">
        <v>75</v>
      </c>
      <c r="J223" s="18"/>
    </row>
    <row r="224" spans="1:10" ht="17.25" customHeight="1" x14ac:dyDescent="0.3">
      <c r="A224" s="82"/>
      <c r="B224" s="93" t="s">
        <v>1562</v>
      </c>
      <c r="C224" s="3" t="s">
        <v>485</v>
      </c>
      <c r="D224" s="2" t="s">
        <v>678</v>
      </c>
      <c r="E224" s="21" t="s">
        <v>1383</v>
      </c>
      <c r="F224" s="21" t="s">
        <v>1059</v>
      </c>
      <c r="G224" s="6" t="s">
        <v>11</v>
      </c>
      <c r="H224" s="6" t="s">
        <v>14</v>
      </c>
      <c r="I224" s="6" t="s">
        <v>75</v>
      </c>
      <c r="J224" s="18"/>
    </row>
    <row r="225" spans="1:10" ht="17.25" customHeight="1" x14ac:dyDescent="0.3">
      <c r="A225" s="82"/>
      <c r="B225" s="93"/>
      <c r="C225" s="3" t="s">
        <v>494</v>
      </c>
      <c r="D225" s="2" t="s">
        <v>679</v>
      </c>
      <c r="E225" s="21" t="s">
        <v>1384</v>
      </c>
      <c r="F225" s="21" t="s">
        <v>1060</v>
      </c>
      <c r="G225" s="6" t="s">
        <v>11</v>
      </c>
      <c r="H225" s="6" t="s">
        <v>14</v>
      </c>
      <c r="I225" s="6" t="s">
        <v>75</v>
      </c>
      <c r="J225" s="18"/>
    </row>
    <row r="226" spans="1:10" ht="17.25" customHeight="1" x14ac:dyDescent="0.3">
      <c r="A226" s="82"/>
      <c r="B226" s="93"/>
      <c r="C226" s="3" t="s">
        <v>493</v>
      </c>
      <c r="D226" s="2" t="s">
        <v>680</v>
      </c>
      <c r="E226" s="21" t="s">
        <v>1385</v>
      </c>
      <c r="F226" s="21" t="s">
        <v>1061</v>
      </c>
      <c r="G226" s="6" t="s">
        <v>11</v>
      </c>
      <c r="H226" s="6" t="s">
        <v>14</v>
      </c>
      <c r="I226" s="6" t="s">
        <v>75</v>
      </c>
      <c r="J226" s="18"/>
    </row>
    <row r="227" spans="1:10" ht="17.25" customHeight="1" x14ac:dyDescent="0.3">
      <c r="A227" s="82"/>
      <c r="B227" s="33" t="s">
        <v>674</v>
      </c>
      <c r="C227" s="3" t="s">
        <v>491</v>
      </c>
      <c r="D227" s="2" t="s">
        <v>681</v>
      </c>
      <c r="E227" s="22" t="s">
        <v>1386</v>
      </c>
      <c r="F227" s="22" t="s">
        <v>1062</v>
      </c>
      <c r="G227" s="6" t="s">
        <v>11</v>
      </c>
      <c r="H227" s="6" t="s">
        <v>14</v>
      </c>
      <c r="I227" s="6" t="s">
        <v>75</v>
      </c>
      <c r="J227" s="18"/>
    </row>
    <row r="228" spans="1:10" ht="17.25" customHeight="1" x14ac:dyDescent="0.3">
      <c r="A228" s="82"/>
      <c r="B228" s="93" t="s">
        <v>675</v>
      </c>
      <c r="C228" s="3" t="s">
        <v>485</v>
      </c>
      <c r="D228" s="2" t="s">
        <v>682</v>
      </c>
      <c r="E228" s="21" t="s">
        <v>1387</v>
      </c>
      <c r="F228" s="21" t="s">
        <v>1063</v>
      </c>
      <c r="G228" s="6" t="s">
        <v>11</v>
      </c>
      <c r="H228" s="6" t="s">
        <v>14</v>
      </c>
      <c r="I228" s="6" t="s">
        <v>75</v>
      </c>
      <c r="J228" s="18"/>
    </row>
    <row r="229" spans="1:10" ht="17.25" customHeight="1" x14ac:dyDescent="0.3">
      <c r="A229" s="82"/>
      <c r="B229" s="93"/>
      <c r="C229" s="3" t="s">
        <v>494</v>
      </c>
      <c r="D229" s="2" t="s">
        <v>683</v>
      </c>
      <c r="E229" s="21" t="s">
        <v>1388</v>
      </c>
      <c r="F229" s="21" t="s">
        <v>1064</v>
      </c>
      <c r="G229" s="6" t="s">
        <v>11</v>
      </c>
      <c r="H229" s="6" t="s">
        <v>14</v>
      </c>
      <c r="I229" s="6" t="s">
        <v>75</v>
      </c>
      <c r="J229" s="18"/>
    </row>
    <row r="230" spans="1:10" ht="17.25" customHeight="1" x14ac:dyDescent="0.3">
      <c r="A230" s="82"/>
      <c r="B230" s="33" t="s">
        <v>676</v>
      </c>
      <c r="C230" s="3" t="s">
        <v>491</v>
      </c>
      <c r="D230" s="2" t="s">
        <v>541</v>
      </c>
      <c r="E230" s="22" t="s">
        <v>1389</v>
      </c>
      <c r="F230" s="22" t="s">
        <v>1065</v>
      </c>
      <c r="G230" s="6" t="s">
        <v>11</v>
      </c>
      <c r="H230" s="6" t="s">
        <v>14</v>
      </c>
      <c r="I230" s="6" t="s">
        <v>75</v>
      </c>
      <c r="J230" s="18"/>
    </row>
    <row r="231" spans="1:10" ht="17.25" customHeight="1" x14ac:dyDescent="0.3">
      <c r="A231" s="82"/>
      <c r="B231" s="86" t="s">
        <v>677</v>
      </c>
      <c r="C231" s="3" t="s">
        <v>491</v>
      </c>
      <c r="D231" s="2" t="s">
        <v>684</v>
      </c>
      <c r="E231" s="22" t="s">
        <v>1390</v>
      </c>
      <c r="F231" s="22" t="s">
        <v>1066</v>
      </c>
      <c r="G231" s="6" t="s">
        <v>11</v>
      </c>
      <c r="H231" s="6" t="s">
        <v>14</v>
      </c>
      <c r="I231" s="6" t="s">
        <v>75</v>
      </c>
      <c r="J231" s="18"/>
    </row>
    <row r="232" spans="1:10" ht="17.25" customHeight="1" x14ac:dyDescent="0.3">
      <c r="A232" s="82"/>
      <c r="B232" s="93"/>
      <c r="C232" s="3" t="s">
        <v>486</v>
      </c>
      <c r="D232" s="2" t="s">
        <v>685</v>
      </c>
      <c r="E232" s="22" t="s">
        <v>1391</v>
      </c>
      <c r="F232" s="22" t="s">
        <v>1067</v>
      </c>
      <c r="G232" s="6" t="s">
        <v>11</v>
      </c>
      <c r="H232" s="6" t="s">
        <v>14</v>
      </c>
      <c r="I232" s="6" t="s">
        <v>75</v>
      </c>
      <c r="J232" s="18"/>
    </row>
    <row r="233" spans="1:10" ht="17.25" customHeight="1" x14ac:dyDescent="0.3">
      <c r="A233" s="82"/>
      <c r="B233" s="93"/>
      <c r="C233" s="3" t="s">
        <v>487</v>
      </c>
      <c r="D233" s="2" t="s">
        <v>686</v>
      </c>
      <c r="E233" s="22" t="s">
        <v>1392</v>
      </c>
      <c r="F233" s="22" t="s">
        <v>1068</v>
      </c>
      <c r="G233" s="6" t="s">
        <v>11</v>
      </c>
      <c r="H233" s="6" t="s">
        <v>14</v>
      </c>
      <c r="I233" s="6" t="s">
        <v>75</v>
      </c>
      <c r="J233" s="18"/>
    </row>
    <row r="234" spans="1:10" ht="17.25" customHeight="1" x14ac:dyDescent="0.3">
      <c r="A234" s="82"/>
      <c r="B234" s="86" t="s">
        <v>1563</v>
      </c>
      <c r="C234" s="3" t="s">
        <v>491</v>
      </c>
      <c r="D234" s="2" t="s">
        <v>687</v>
      </c>
      <c r="E234" s="21" t="s">
        <v>1393</v>
      </c>
      <c r="F234" s="21" t="s">
        <v>1069</v>
      </c>
      <c r="G234" s="6" t="s">
        <v>11</v>
      </c>
      <c r="H234" s="6" t="s">
        <v>14</v>
      </c>
      <c r="I234" s="6" t="s">
        <v>75</v>
      </c>
      <c r="J234" s="18"/>
    </row>
    <row r="235" spans="1:10" ht="17.25" customHeight="1" x14ac:dyDescent="0.3">
      <c r="A235" s="82"/>
      <c r="B235" s="86"/>
      <c r="C235" s="3" t="s">
        <v>486</v>
      </c>
      <c r="D235" s="2" t="s">
        <v>688</v>
      </c>
      <c r="E235" s="22" t="s">
        <v>1394</v>
      </c>
      <c r="F235" s="22" t="s">
        <v>1070</v>
      </c>
      <c r="G235" s="6" t="s">
        <v>11</v>
      </c>
      <c r="H235" s="6" t="s">
        <v>14</v>
      </c>
      <c r="I235" s="6" t="s">
        <v>75</v>
      </c>
      <c r="J235" s="18"/>
    </row>
    <row r="236" spans="1:10" ht="17.25" customHeight="1" x14ac:dyDescent="0.3">
      <c r="A236" s="82"/>
      <c r="B236" s="86"/>
      <c r="C236" s="3" t="s">
        <v>487</v>
      </c>
      <c r="D236" s="2" t="s">
        <v>689</v>
      </c>
      <c r="E236" s="22" t="s">
        <v>1395</v>
      </c>
      <c r="F236" s="22" t="s">
        <v>1071</v>
      </c>
      <c r="G236" s="6" t="s">
        <v>11</v>
      </c>
      <c r="H236" s="6" t="s">
        <v>14</v>
      </c>
      <c r="I236" s="6" t="s">
        <v>75</v>
      </c>
      <c r="J236" s="18"/>
    </row>
    <row r="237" spans="1:10" ht="17.25" customHeight="1" x14ac:dyDescent="0.3">
      <c r="A237" s="82"/>
      <c r="B237" s="86"/>
      <c r="C237" s="3" t="s">
        <v>488</v>
      </c>
      <c r="D237" s="2" t="s">
        <v>690</v>
      </c>
      <c r="E237" s="22" t="s">
        <v>1396</v>
      </c>
      <c r="F237" s="22" t="s">
        <v>1072</v>
      </c>
      <c r="G237" s="6" t="s">
        <v>11</v>
      </c>
      <c r="H237" s="6" t="s">
        <v>14</v>
      </c>
      <c r="I237" s="6" t="s">
        <v>75</v>
      </c>
      <c r="J237" s="18"/>
    </row>
    <row r="238" spans="1:10" ht="17.25" customHeight="1" x14ac:dyDescent="0.3">
      <c r="A238" s="82"/>
      <c r="B238" s="32" t="s">
        <v>1231</v>
      </c>
      <c r="C238" s="3" t="s">
        <v>41</v>
      </c>
      <c r="D238" s="2" t="s">
        <v>1233</v>
      </c>
      <c r="E238" s="22" t="s">
        <v>1554</v>
      </c>
      <c r="F238" s="22"/>
      <c r="G238" s="6" t="s">
        <v>11</v>
      </c>
      <c r="H238" s="6" t="s">
        <v>14</v>
      </c>
      <c r="I238" s="6" t="s">
        <v>75</v>
      </c>
      <c r="J238" s="18"/>
    </row>
    <row r="239" spans="1:10" ht="17.25" customHeight="1" x14ac:dyDescent="0.3">
      <c r="A239" s="83"/>
      <c r="B239" s="37" t="s">
        <v>1232</v>
      </c>
      <c r="C239" s="38" t="s">
        <v>41</v>
      </c>
      <c r="D239" s="39" t="s">
        <v>1234</v>
      </c>
      <c r="E239" s="22" t="s">
        <v>1555</v>
      </c>
      <c r="F239" s="22"/>
      <c r="G239" s="40" t="s">
        <v>11</v>
      </c>
      <c r="H239" s="40" t="s">
        <v>14</v>
      </c>
      <c r="I239" s="40" t="s">
        <v>75</v>
      </c>
      <c r="J239" s="18"/>
    </row>
    <row r="240" spans="1:10" x14ac:dyDescent="0.3">
      <c r="F240" s="1"/>
      <c r="G240" s="1"/>
      <c r="H240" s="1"/>
    </row>
    <row r="241" spans="6:8" x14ac:dyDescent="0.3">
      <c r="F241" s="1"/>
      <c r="G241" s="1"/>
      <c r="H241" s="1"/>
    </row>
    <row r="242" spans="6:8" x14ac:dyDescent="0.3">
      <c r="F242" s="1"/>
      <c r="G242" s="1"/>
      <c r="H242" s="1"/>
    </row>
    <row r="243" spans="6:8" x14ac:dyDescent="0.3">
      <c r="F243" s="1"/>
      <c r="G243" s="1"/>
      <c r="H243" s="1"/>
    </row>
    <row r="244" spans="6:8" x14ac:dyDescent="0.3">
      <c r="F244" s="1"/>
      <c r="G244" s="1"/>
      <c r="H244" s="1"/>
    </row>
    <row r="245" spans="6:8" x14ac:dyDescent="0.3">
      <c r="F245" s="1"/>
      <c r="G245" s="1"/>
      <c r="H245" s="1"/>
    </row>
    <row r="246" spans="6:8" x14ac:dyDescent="0.3">
      <c r="F246" s="1"/>
      <c r="G246" s="1"/>
      <c r="H246" s="1"/>
    </row>
    <row r="247" spans="6:8" x14ac:dyDescent="0.3">
      <c r="F247" s="1"/>
      <c r="G247" s="1"/>
      <c r="H247" s="1"/>
    </row>
    <row r="248" spans="6:8" x14ac:dyDescent="0.3">
      <c r="F248" s="1"/>
      <c r="G248" s="1"/>
      <c r="H248" s="1"/>
    </row>
    <row r="249" spans="6:8" x14ac:dyDescent="0.3">
      <c r="F249" s="1"/>
      <c r="G249" s="1"/>
      <c r="H249" s="1"/>
    </row>
    <row r="250" spans="6:8" x14ac:dyDescent="0.3">
      <c r="F250" s="1"/>
      <c r="G250" s="1"/>
      <c r="H250" s="1"/>
    </row>
    <row r="251" spans="6:8" x14ac:dyDescent="0.3">
      <c r="F251" s="1"/>
      <c r="G251" s="1"/>
      <c r="H251" s="1"/>
    </row>
    <row r="252" spans="6:8" x14ac:dyDescent="0.3">
      <c r="F252" s="1"/>
      <c r="G252" s="1"/>
      <c r="H252" s="1"/>
    </row>
    <row r="253" spans="6:8" x14ac:dyDescent="0.3">
      <c r="F253" s="1"/>
      <c r="G253" s="1"/>
      <c r="H253" s="1"/>
    </row>
    <row r="254" spans="6:8" x14ac:dyDescent="0.3">
      <c r="F254" s="1"/>
      <c r="G254" s="1"/>
      <c r="H254" s="1"/>
    </row>
    <row r="255" spans="6:8" x14ac:dyDescent="0.3">
      <c r="F255" s="1"/>
      <c r="G255" s="1"/>
      <c r="H255" s="1"/>
    </row>
    <row r="256" spans="6:8" x14ac:dyDescent="0.3">
      <c r="F256" s="1"/>
      <c r="G256" s="1"/>
      <c r="H256" s="1"/>
    </row>
    <row r="257" spans="6:8" x14ac:dyDescent="0.3">
      <c r="F257" s="1"/>
      <c r="G257" s="1"/>
      <c r="H257" s="1"/>
    </row>
    <row r="258" spans="6:8" x14ac:dyDescent="0.3">
      <c r="F258" s="1"/>
      <c r="G258" s="1"/>
      <c r="H258" s="1"/>
    </row>
    <row r="259" spans="6:8" x14ac:dyDescent="0.3">
      <c r="F259" s="1"/>
      <c r="G259" s="1"/>
      <c r="H259" s="1"/>
    </row>
    <row r="260" spans="6:8" x14ac:dyDescent="0.3">
      <c r="F260" s="1"/>
      <c r="G260" s="1"/>
      <c r="H260" s="1"/>
    </row>
    <row r="261" spans="6:8" x14ac:dyDescent="0.3">
      <c r="F261" s="1"/>
      <c r="G261" s="1"/>
      <c r="H261" s="1"/>
    </row>
    <row r="262" spans="6:8" x14ac:dyDescent="0.3">
      <c r="F262" s="1"/>
      <c r="G262" s="1"/>
      <c r="H262" s="1"/>
    </row>
    <row r="263" spans="6:8" x14ac:dyDescent="0.3">
      <c r="F263" s="1"/>
      <c r="G263" s="1"/>
      <c r="H263" s="1"/>
    </row>
    <row r="264" spans="6:8" x14ac:dyDescent="0.3">
      <c r="F264" s="1"/>
      <c r="G264" s="1"/>
      <c r="H264" s="1"/>
    </row>
    <row r="265" spans="6:8" x14ac:dyDescent="0.3">
      <c r="F265" s="1"/>
      <c r="G265" s="1"/>
      <c r="H265" s="1"/>
    </row>
    <row r="266" spans="6:8" x14ac:dyDescent="0.3">
      <c r="F266" s="1"/>
      <c r="G266" s="1"/>
      <c r="H266" s="1"/>
    </row>
    <row r="267" spans="6:8" x14ac:dyDescent="0.3">
      <c r="F267" s="1"/>
      <c r="G267" s="1"/>
      <c r="H267" s="1"/>
    </row>
    <row r="268" spans="6:8" x14ac:dyDescent="0.3">
      <c r="F268" s="1"/>
      <c r="G268" s="1"/>
      <c r="H268" s="1"/>
    </row>
    <row r="269" spans="6:8" x14ac:dyDescent="0.3">
      <c r="F269" s="1"/>
      <c r="G269" s="1"/>
      <c r="H269" s="1"/>
    </row>
    <row r="270" spans="6:8" x14ac:dyDescent="0.3">
      <c r="F270" s="1"/>
      <c r="G270" s="1"/>
      <c r="H270" s="1"/>
    </row>
    <row r="271" spans="6:8" x14ac:dyDescent="0.3">
      <c r="F271" s="1"/>
      <c r="G271" s="1"/>
      <c r="H271" s="1"/>
    </row>
    <row r="272" spans="6:8" x14ac:dyDescent="0.3">
      <c r="F272" s="1"/>
      <c r="G272" s="1"/>
      <c r="H272" s="1"/>
    </row>
    <row r="273" spans="6:8" x14ac:dyDescent="0.3">
      <c r="F273" s="1"/>
      <c r="G273" s="1"/>
      <c r="H273" s="1"/>
    </row>
    <row r="274" spans="6:8" x14ac:dyDescent="0.3">
      <c r="F274" s="1"/>
      <c r="G274" s="1"/>
      <c r="H274" s="1"/>
    </row>
    <row r="275" spans="6:8" x14ac:dyDescent="0.3">
      <c r="F275" s="1"/>
      <c r="G275" s="1"/>
      <c r="H275" s="1"/>
    </row>
    <row r="276" spans="6:8" x14ac:dyDescent="0.3">
      <c r="F276" s="1"/>
      <c r="G276" s="1"/>
      <c r="H276" s="1"/>
    </row>
    <row r="277" spans="6:8" x14ac:dyDescent="0.3">
      <c r="F277" s="1"/>
      <c r="G277" s="1"/>
      <c r="H277" s="1"/>
    </row>
    <row r="278" spans="6:8" x14ac:dyDescent="0.3">
      <c r="F278" s="1"/>
      <c r="G278" s="1"/>
      <c r="H278" s="1"/>
    </row>
    <row r="279" spans="6:8" x14ac:dyDescent="0.3">
      <c r="F279" s="1"/>
      <c r="G279" s="1"/>
      <c r="H279" s="1"/>
    </row>
    <row r="280" spans="6:8" x14ac:dyDescent="0.3">
      <c r="F280" s="1"/>
      <c r="G280" s="1"/>
      <c r="H280" s="1"/>
    </row>
    <row r="281" spans="6:8" x14ac:dyDescent="0.3">
      <c r="F281" s="1"/>
      <c r="G281" s="1"/>
      <c r="H281" s="1"/>
    </row>
    <row r="282" spans="6:8" x14ac:dyDescent="0.3">
      <c r="F282" s="1"/>
      <c r="G282" s="1"/>
      <c r="H282" s="1"/>
    </row>
    <row r="283" spans="6:8" x14ac:dyDescent="0.3">
      <c r="F283" s="1"/>
      <c r="G283" s="1"/>
      <c r="H283" s="1"/>
    </row>
    <row r="284" spans="6:8" x14ac:dyDescent="0.3">
      <c r="F284" s="1"/>
      <c r="G284" s="1"/>
      <c r="H284" s="1"/>
    </row>
    <row r="285" spans="6:8" x14ac:dyDescent="0.3">
      <c r="F285" s="1"/>
      <c r="G285" s="1"/>
      <c r="H285" s="1"/>
    </row>
    <row r="286" spans="6:8" x14ac:dyDescent="0.3">
      <c r="F286" s="1"/>
      <c r="G286" s="1"/>
      <c r="H286" s="1"/>
    </row>
    <row r="287" spans="6:8" x14ac:dyDescent="0.3">
      <c r="F287" s="1"/>
      <c r="G287" s="1"/>
      <c r="H287" s="1"/>
    </row>
    <row r="288" spans="6:8" x14ac:dyDescent="0.3">
      <c r="F288" s="1"/>
      <c r="G288" s="1"/>
      <c r="H288" s="1"/>
    </row>
    <row r="289" spans="6:8" x14ac:dyDescent="0.3">
      <c r="F289" s="1"/>
      <c r="G289" s="1"/>
      <c r="H289" s="1"/>
    </row>
    <row r="290" spans="6:8" x14ac:dyDescent="0.3">
      <c r="F290" s="1"/>
      <c r="G290" s="1"/>
      <c r="H290" s="1"/>
    </row>
    <row r="291" spans="6:8" x14ac:dyDescent="0.3">
      <c r="F291" s="1"/>
      <c r="G291" s="1"/>
      <c r="H291" s="1"/>
    </row>
    <row r="292" spans="6:8" x14ac:dyDescent="0.3">
      <c r="F292" s="1"/>
      <c r="G292" s="1"/>
      <c r="H292" s="1"/>
    </row>
    <row r="293" spans="6:8" x14ac:dyDescent="0.3">
      <c r="F293" s="1"/>
      <c r="G293" s="1"/>
      <c r="H293" s="1"/>
    </row>
    <row r="294" spans="6:8" x14ac:dyDescent="0.3">
      <c r="F294" s="1"/>
      <c r="G294" s="1"/>
      <c r="H294" s="1"/>
    </row>
    <row r="295" spans="6:8" x14ac:dyDescent="0.3">
      <c r="F295" s="1"/>
      <c r="G295" s="1"/>
      <c r="H295" s="1"/>
    </row>
    <row r="296" spans="6:8" x14ac:dyDescent="0.3">
      <c r="F296" s="1"/>
      <c r="G296" s="1"/>
      <c r="H296" s="1"/>
    </row>
    <row r="297" spans="6:8" x14ac:dyDescent="0.3">
      <c r="F297" s="1"/>
      <c r="G297" s="1"/>
      <c r="H297" s="1"/>
    </row>
    <row r="298" spans="6:8" x14ac:dyDescent="0.3">
      <c r="F298" s="1"/>
      <c r="G298" s="1"/>
      <c r="H298" s="1"/>
    </row>
    <row r="299" spans="6:8" x14ac:dyDescent="0.3">
      <c r="F299" s="1"/>
      <c r="G299" s="1"/>
      <c r="H299" s="1"/>
    </row>
    <row r="300" spans="6:8" x14ac:dyDescent="0.3">
      <c r="F300" s="1"/>
      <c r="G300" s="1"/>
      <c r="H300" s="1"/>
    </row>
    <row r="301" spans="6:8" x14ac:dyDescent="0.3">
      <c r="F301" s="1"/>
      <c r="G301" s="1"/>
      <c r="H301" s="1"/>
    </row>
    <row r="302" spans="6:8" x14ac:dyDescent="0.3">
      <c r="F302" s="1"/>
      <c r="G302" s="1"/>
      <c r="H302" s="1"/>
    </row>
    <row r="303" spans="6:8" x14ac:dyDescent="0.3">
      <c r="F303" s="1"/>
      <c r="G303" s="1"/>
      <c r="H303" s="1"/>
    </row>
    <row r="304" spans="6:8" x14ac:dyDescent="0.3">
      <c r="F304" s="1"/>
      <c r="G304" s="1"/>
      <c r="H304" s="1"/>
    </row>
    <row r="305" spans="6:8" x14ac:dyDescent="0.3">
      <c r="F305" s="1"/>
      <c r="G305" s="1"/>
      <c r="H305" s="1"/>
    </row>
    <row r="306" spans="6:8" x14ac:dyDescent="0.3">
      <c r="F306" s="1"/>
      <c r="G306" s="1"/>
      <c r="H306" s="1"/>
    </row>
    <row r="307" spans="6:8" x14ac:dyDescent="0.3">
      <c r="F307" s="1"/>
      <c r="G307" s="1"/>
      <c r="H307" s="1"/>
    </row>
    <row r="308" spans="6:8" x14ac:dyDescent="0.3">
      <c r="F308" s="1"/>
      <c r="G308" s="1"/>
      <c r="H308" s="1"/>
    </row>
    <row r="309" spans="6:8" x14ac:dyDescent="0.3">
      <c r="F309" s="1"/>
      <c r="G309" s="1"/>
      <c r="H309" s="1"/>
    </row>
    <row r="310" spans="6:8" x14ac:dyDescent="0.3">
      <c r="F310" s="1"/>
      <c r="G310" s="1"/>
      <c r="H310" s="1"/>
    </row>
    <row r="311" spans="6:8" x14ac:dyDescent="0.3">
      <c r="F311" s="1"/>
      <c r="G311" s="1"/>
      <c r="H311" s="1"/>
    </row>
    <row r="312" spans="6:8" x14ac:dyDescent="0.3">
      <c r="F312" s="1"/>
      <c r="G312" s="1"/>
      <c r="H312" s="1"/>
    </row>
    <row r="313" spans="6:8" x14ac:dyDescent="0.3">
      <c r="F313" s="1"/>
      <c r="G313" s="1"/>
      <c r="H313" s="1"/>
    </row>
    <row r="314" spans="6:8" x14ac:dyDescent="0.3">
      <c r="F314" s="1"/>
      <c r="G314" s="1"/>
      <c r="H314" s="1"/>
    </row>
    <row r="315" spans="6:8" x14ac:dyDescent="0.3">
      <c r="F315" s="1"/>
      <c r="G315" s="1"/>
      <c r="H315" s="1"/>
    </row>
    <row r="316" spans="6:8" x14ac:dyDescent="0.3">
      <c r="F316" s="1"/>
      <c r="G316" s="1"/>
      <c r="H316" s="1"/>
    </row>
    <row r="317" spans="6:8" x14ac:dyDescent="0.3">
      <c r="F317" s="1"/>
      <c r="G317" s="1"/>
      <c r="H317" s="1"/>
    </row>
    <row r="318" spans="6:8" x14ac:dyDescent="0.3">
      <c r="F318" s="1"/>
      <c r="G318" s="1"/>
      <c r="H318" s="1"/>
    </row>
    <row r="319" spans="6:8" x14ac:dyDescent="0.3">
      <c r="F319" s="1"/>
      <c r="G319" s="1"/>
      <c r="H319" s="1"/>
    </row>
    <row r="320" spans="6:8" x14ac:dyDescent="0.3">
      <c r="F320" s="1"/>
      <c r="G320" s="1"/>
      <c r="H320" s="1"/>
    </row>
    <row r="321" spans="6:8" x14ac:dyDescent="0.3">
      <c r="F321" s="1"/>
      <c r="G321" s="1"/>
      <c r="H321" s="1"/>
    </row>
    <row r="322" spans="6:8" x14ac:dyDescent="0.3">
      <c r="F322" s="1"/>
      <c r="G322" s="1"/>
      <c r="H322" s="1"/>
    </row>
    <row r="323" spans="6:8" x14ac:dyDescent="0.3">
      <c r="F323" s="1"/>
      <c r="G323" s="1"/>
      <c r="H323" s="1"/>
    </row>
    <row r="324" spans="6:8" x14ac:dyDescent="0.3">
      <c r="F324" s="1"/>
      <c r="G324" s="1"/>
      <c r="H324" s="1"/>
    </row>
    <row r="325" spans="6:8" x14ac:dyDescent="0.3">
      <c r="F325" s="1"/>
      <c r="G325" s="1"/>
      <c r="H325" s="1"/>
    </row>
    <row r="326" spans="6:8" x14ac:dyDescent="0.3">
      <c r="F326" s="1"/>
      <c r="G326" s="1"/>
      <c r="H326" s="1"/>
    </row>
    <row r="327" spans="6:8" x14ac:dyDescent="0.3">
      <c r="F327" s="1"/>
      <c r="G327" s="1"/>
      <c r="H327" s="1"/>
    </row>
    <row r="328" spans="6:8" x14ac:dyDescent="0.3">
      <c r="F328" s="1"/>
      <c r="G328" s="1"/>
      <c r="H328" s="1"/>
    </row>
    <row r="329" spans="6:8" x14ac:dyDescent="0.3">
      <c r="F329" s="1"/>
      <c r="G329" s="1"/>
      <c r="H329" s="1"/>
    </row>
    <row r="330" spans="6:8" x14ac:dyDescent="0.3">
      <c r="F330" s="1"/>
      <c r="G330" s="1"/>
      <c r="H330" s="1"/>
    </row>
    <row r="331" spans="6:8" x14ac:dyDescent="0.3">
      <c r="F331" s="1"/>
      <c r="G331" s="1"/>
      <c r="H331" s="1"/>
    </row>
    <row r="332" spans="6:8" x14ac:dyDescent="0.3">
      <c r="F332" s="1"/>
      <c r="G332" s="1"/>
      <c r="H332" s="1"/>
    </row>
    <row r="333" spans="6:8" x14ac:dyDescent="0.3">
      <c r="F333" s="1"/>
      <c r="G333" s="1"/>
      <c r="H333" s="1"/>
    </row>
    <row r="334" spans="6:8" x14ac:dyDescent="0.3">
      <c r="F334" s="1"/>
      <c r="G334" s="1"/>
      <c r="H334" s="1"/>
    </row>
    <row r="335" spans="6:8" x14ac:dyDescent="0.3">
      <c r="F335" s="1"/>
      <c r="G335" s="1"/>
      <c r="H335" s="1"/>
    </row>
    <row r="336" spans="6:8" x14ac:dyDescent="0.3">
      <c r="F336" s="1"/>
      <c r="G336" s="1"/>
      <c r="H336" s="1"/>
    </row>
    <row r="337" spans="6:8" x14ac:dyDescent="0.3">
      <c r="F337" s="1"/>
      <c r="G337" s="1"/>
      <c r="H337" s="1"/>
    </row>
    <row r="338" spans="6:8" x14ac:dyDescent="0.3">
      <c r="F338" s="1"/>
      <c r="G338" s="1"/>
      <c r="H338" s="1"/>
    </row>
    <row r="339" spans="6:8" x14ac:dyDescent="0.3">
      <c r="F339" s="1"/>
      <c r="G339" s="1"/>
      <c r="H339" s="1"/>
    </row>
    <row r="340" spans="6:8" x14ac:dyDescent="0.3">
      <c r="F340" s="1"/>
      <c r="G340" s="1"/>
      <c r="H340" s="1"/>
    </row>
    <row r="341" spans="6:8" x14ac:dyDescent="0.3">
      <c r="F341" s="1"/>
      <c r="G341" s="1"/>
      <c r="H341" s="1"/>
    </row>
    <row r="342" spans="6:8" x14ac:dyDescent="0.3">
      <c r="F342" s="1"/>
      <c r="G342" s="1"/>
      <c r="H342" s="1"/>
    </row>
    <row r="343" spans="6:8" x14ac:dyDescent="0.3">
      <c r="F343" s="1"/>
      <c r="G343" s="1"/>
      <c r="H343" s="1"/>
    </row>
    <row r="344" spans="6:8" x14ac:dyDescent="0.3">
      <c r="F344" s="1"/>
      <c r="G344" s="1"/>
      <c r="H344" s="1"/>
    </row>
    <row r="345" spans="6:8" x14ac:dyDescent="0.3">
      <c r="F345" s="1"/>
      <c r="G345" s="1"/>
      <c r="H345" s="1"/>
    </row>
    <row r="346" spans="6:8" x14ac:dyDescent="0.3">
      <c r="F346" s="1"/>
      <c r="G346" s="1"/>
      <c r="H346" s="1"/>
    </row>
    <row r="347" spans="6:8" x14ac:dyDescent="0.3">
      <c r="F347" s="1"/>
      <c r="G347" s="1"/>
      <c r="H347" s="1"/>
    </row>
    <row r="348" spans="6:8" x14ac:dyDescent="0.3">
      <c r="F348" s="1"/>
      <c r="G348" s="1"/>
      <c r="H348" s="1"/>
    </row>
    <row r="349" spans="6:8" x14ac:dyDescent="0.3">
      <c r="F349" s="1"/>
      <c r="G349" s="1"/>
      <c r="H349" s="1"/>
    </row>
    <row r="350" spans="6:8" x14ac:dyDescent="0.3">
      <c r="F350" s="1"/>
      <c r="G350" s="1"/>
      <c r="H350" s="1"/>
    </row>
    <row r="351" spans="6:8" x14ac:dyDescent="0.3">
      <c r="F351" s="1"/>
      <c r="G351" s="1"/>
      <c r="H351" s="1"/>
    </row>
    <row r="352" spans="6:8" x14ac:dyDescent="0.3">
      <c r="F352" s="1"/>
      <c r="G352" s="1"/>
      <c r="H352" s="1"/>
    </row>
    <row r="353" spans="6:8" x14ac:dyDescent="0.3">
      <c r="F353" s="1"/>
      <c r="G353" s="1"/>
      <c r="H353" s="1"/>
    </row>
    <row r="354" spans="6:8" x14ac:dyDescent="0.3">
      <c r="F354" s="1"/>
      <c r="G354" s="1"/>
      <c r="H354" s="1"/>
    </row>
    <row r="355" spans="6:8" x14ac:dyDescent="0.3">
      <c r="F355" s="1"/>
      <c r="G355" s="1"/>
      <c r="H355" s="1"/>
    </row>
    <row r="356" spans="6:8" x14ac:dyDescent="0.3">
      <c r="F356" s="1"/>
      <c r="G356" s="1"/>
      <c r="H356" s="1"/>
    </row>
    <row r="357" spans="6:8" x14ac:dyDescent="0.3">
      <c r="F357" s="1"/>
      <c r="G357" s="1"/>
      <c r="H357" s="1"/>
    </row>
    <row r="358" spans="6:8" x14ac:dyDescent="0.3">
      <c r="F358" s="1"/>
      <c r="G358" s="1"/>
      <c r="H358" s="1"/>
    </row>
    <row r="359" spans="6:8" x14ac:dyDescent="0.3">
      <c r="F359" s="1"/>
      <c r="G359" s="1"/>
      <c r="H359" s="1"/>
    </row>
    <row r="360" spans="6:8" x14ac:dyDescent="0.3">
      <c r="F360" s="1"/>
      <c r="G360" s="1"/>
      <c r="H360" s="1"/>
    </row>
    <row r="361" spans="6:8" x14ac:dyDescent="0.3">
      <c r="F361" s="1"/>
      <c r="G361" s="1"/>
      <c r="H361" s="1"/>
    </row>
    <row r="362" spans="6:8" x14ac:dyDescent="0.3">
      <c r="F362" s="1"/>
      <c r="G362" s="1"/>
      <c r="H362" s="1"/>
    </row>
    <row r="363" spans="6:8" x14ac:dyDescent="0.3">
      <c r="F363" s="1"/>
      <c r="G363" s="1"/>
      <c r="H363" s="1"/>
    </row>
    <row r="364" spans="6:8" x14ac:dyDescent="0.3">
      <c r="F364" s="1"/>
      <c r="G364" s="1"/>
      <c r="H364" s="1"/>
    </row>
    <row r="365" spans="6:8" x14ac:dyDescent="0.3">
      <c r="F365" s="1"/>
      <c r="G365" s="1"/>
      <c r="H365" s="1"/>
    </row>
    <row r="366" spans="6:8" x14ac:dyDescent="0.3">
      <c r="F366" s="1"/>
      <c r="G366" s="1"/>
      <c r="H366" s="1"/>
    </row>
    <row r="367" spans="6:8" x14ac:dyDescent="0.3">
      <c r="F367" s="1"/>
      <c r="G367" s="1"/>
      <c r="H367" s="1"/>
    </row>
    <row r="368" spans="6:8" x14ac:dyDescent="0.3">
      <c r="F368" s="1"/>
      <c r="G368" s="1"/>
      <c r="H368" s="1"/>
    </row>
    <row r="369" spans="6:8" x14ac:dyDescent="0.3">
      <c r="F369" s="1"/>
      <c r="G369" s="1"/>
      <c r="H369" s="1"/>
    </row>
    <row r="370" spans="6:8" x14ac:dyDescent="0.3">
      <c r="F370" s="1"/>
      <c r="G370" s="1"/>
      <c r="H370" s="1"/>
    </row>
    <row r="371" spans="6:8" x14ac:dyDescent="0.3">
      <c r="F371" s="1"/>
      <c r="G371" s="1"/>
      <c r="H371" s="1"/>
    </row>
    <row r="372" spans="6:8" x14ac:dyDescent="0.3">
      <c r="F372" s="1"/>
      <c r="G372" s="1"/>
      <c r="H372" s="1"/>
    </row>
    <row r="373" spans="6:8" x14ac:dyDescent="0.3">
      <c r="F373" s="1"/>
      <c r="G373" s="1"/>
      <c r="H373" s="1"/>
    </row>
    <row r="374" spans="6:8" x14ac:dyDescent="0.3">
      <c r="F374" s="1"/>
      <c r="G374" s="1"/>
      <c r="H374" s="1"/>
    </row>
    <row r="375" spans="6:8" x14ac:dyDescent="0.3">
      <c r="F375" s="1"/>
      <c r="G375" s="1"/>
      <c r="H375" s="1"/>
    </row>
    <row r="376" spans="6:8" x14ac:dyDescent="0.3">
      <c r="F376" s="1"/>
      <c r="G376" s="1"/>
      <c r="H376" s="1"/>
    </row>
    <row r="377" spans="6:8" x14ac:dyDescent="0.3">
      <c r="F377" s="1"/>
      <c r="G377" s="1"/>
      <c r="H377" s="1"/>
    </row>
    <row r="378" spans="6:8" x14ac:dyDescent="0.3">
      <c r="F378" s="1"/>
      <c r="G378" s="1"/>
      <c r="H378" s="1"/>
    </row>
    <row r="379" spans="6:8" x14ac:dyDescent="0.3">
      <c r="F379" s="1"/>
      <c r="G379" s="1"/>
      <c r="H379" s="1"/>
    </row>
    <row r="380" spans="6:8" x14ac:dyDescent="0.3">
      <c r="F380" s="1"/>
      <c r="G380" s="1"/>
      <c r="H380" s="1"/>
    </row>
    <row r="381" spans="6:8" x14ac:dyDescent="0.3">
      <c r="F381" s="1"/>
      <c r="G381" s="1"/>
      <c r="H381" s="1"/>
    </row>
    <row r="382" spans="6:8" x14ac:dyDescent="0.3">
      <c r="F382" s="1"/>
      <c r="G382" s="1"/>
      <c r="H382" s="1"/>
    </row>
    <row r="383" spans="6:8" x14ac:dyDescent="0.3">
      <c r="F383" s="1"/>
      <c r="G383" s="1"/>
      <c r="H383" s="1"/>
    </row>
    <row r="384" spans="6:8" x14ac:dyDescent="0.3">
      <c r="F384" s="1"/>
      <c r="G384" s="1"/>
      <c r="H384" s="1"/>
    </row>
    <row r="385" spans="6:8" x14ac:dyDescent="0.3">
      <c r="F385" s="1"/>
      <c r="G385" s="1"/>
      <c r="H385" s="1"/>
    </row>
    <row r="386" spans="6:8" x14ac:dyDescent="0.3">
      <c r="F386" s="1"/>
      <c r="G386" s="1"/>
      <c r="H386" s="1"/>
    </row>
    <row r="387" spans="6:8" x14ac:dyDescent="0.3">
      <c r="F387" s="1"/>
      <c r="G387" s="1"/>
      <c r="H387" s="1"/>
    </row>
    <row r="388" spans="6:8" x14ac:dyDescent="0.3">
      <c r="F388" s="1"/>
      <c r="G388" s="1"/>
      <c r="H388" s="1"/>
    </row>
    <row r="389" spans="6:8" x14ac:dyDescent="0.3">
      <c r="F389" s="1"/>
      <c r="G389" s="1"/>
      <c r="H389" s="1"/>
    </row>
    <row r="390" spans="6:8" x14ac:dyDescent="0.3">
      <c r="F390" s="1"/>
      <c r="G390" s="1"/>
      <c r="H390" s="1"/>
    </row>
    <row r="391" spans="6:8" x14ac:dyDescent="0.3">
      <c r="F391" s="1"/>
      <c r="G391" s="1"/>
      <c r="H391" s="1"/>
    </row>
    <row r="392" spans="6:8" x14ac:dyDescent="0.3">
      <c r="F392" s="1"/>
      <c r="G392" s="1"/>
      <c r="H392" s="1"/>
    </row>
    <row r="393" spans="6:8" x14ac:dyDescent="0.3">
      <c r="F393" s="1"/>
      <c r="G393" s="1"/>
      <c r="H393" s="1"/>
    </row>
    <row r="394" spans="6:8" x14ac:dyDescent="0.3">
      <c r="F394" s="1"/>
      <c r="G394" s="1"/>
      <c r="H394" s="1"/>
    </row>
  </sheetData>
  <autoFilter ref="A10:J239"/>
  <mergeCells count="53">
    <mergeCell ref="B231:B233"/>
    <mergeCell ref="B234:B237"/>
    <mergeCell ref="B215:B218"/>
    <mergeCell ref="B219:B223"/>
    <mergeCell ref="B224:B226"/>
    <mergeCell ref="B228:B229"/>
    <mergeCell ref="B206:B207"/>
    <mergeCell ref="B208:B209"/>
    <mergeCell ref="B210:B211"/>
    <mergeCell ref="B213:B214"/>
    <mergeCell ref="B192:B193"/>
    <mergeCell ref="B195:B199"/>
    <mergeCell ref="B200:B202"/>
    <mergeCell ref="B203:B205"/>
    <mergeCell ref="B170:B175"/>
    <mergeCell ref="B176:B182"/>
    <mergeCell ref="B183:B184"/>
    <mergeCell ref="B185:B187"/>
    <mergeCell ref="B189:B191"/>
    <mergeCell ref="B158:B159"/>
    <mergeCell ref="B162:B164"/>
    <mergeCell ref="B165:B166"/>
    <mergeCell ref="B167:B169"/>
    <mergeCell ref="B135:B136"/>
    <mergeCell ref="B137:B138"/>
    <mergeCell ref="B142:B143"/>
    <mergeCell ref="B145:B150"/>
    <mergeCell ref="B151:B157"/>
    <mergeCell ref="B139:B141"/>
    <mergeCell ref="B87:B91"/>
    <mergeCell ref="B120:B124"/>
    <mergeCell ref="B125:B131"/>
    <mergeCell ref="B132:B133"/>
    <mergeCell ref="B111:B112"/>
    <mergeCell ref="B114:B115"/>
    <mergeCell ref="B116:B117"/>
    <mergeCell ref="B118:B119"/>
    <mergeCell ref="D4:D8"/>
    <mergeCell ref="A1:B2"/>
    <mergeCell ref="A11:A239"/>
    <mergeCell ref="B11:B27"/>
    <mergeCell ref="B28:B46"/>
    <mergeCell ref="B47:B63"/>
    <mergeCell ref="B64:B75"/>
    <mergeCell ref="B77:B78"/>
    <mergeCell ref="B79:B80"/>
    <mergeCell ref="B92:B93"/>
    <mergeCell ref="B94:B95"/>
    <mergeCell ref="B99:B104"/>
    <mergeCell ref="B105:B110"/>
    <mergeCell ref="B81:B82"/>
    <mergeCell ref="B83:B84"/>
    <mergeCell ref="B85:B86"/>
  </mergeCells>
  <phoneticPr fontId="9" type="noConversion"/>
  <pageMargins left="0.75" right="0.75" top="1" bottom="1" header="0.5" footer="0.5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88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0" sqref="C10"/>
    </sheetView>
  </sheetViews>
  <sheetFormatPr defaultColWidth="11.44140625" defaultRowHeight="17.25" x14ac:dyDescent="0.3"/>
  <cols>
    <col min="1" max="1" width="35.6640625" customWidth="1"/>
    <col min="2" max="2" width="26.33203125" style="28" bestFit="1" customWidth="1"/>
    <col min="3" max="3" width="38.5546875" customWidth="1"/>
    <col min="4" max="4" width="54.33203125" customWidth="1"/>
    <col min="5" max="5" width="40.6640625" bestFit="1" customWidth="1"/>
    <col min="6" max="6" width="41.33203125" bestFit="1" customWidth="1"/>
    <col min="8" max="8" width="12.33203125" customWidth="1"/>
    <col min="9" max="9" width="16" customWidth="1"/>
    <col min="10" max="10" width="22.44140625" customWidth="1"/>
    <col min="11" max="11" width="12.44140625" customWidth="1"/>
  </cols>
  <sheetData>
    <row r="1" spans="1:10" x14ac:dyDescent="0.3">
      <c r="A1" s="74" t="s">
        <v>22</v>
      </c>
      <c r="B1" s="75"/>
    </row>
    <row r="2" spans="1:10" x14ac:dyDescent="0.3">
      <c r="A2" s="76"/>
      <c r="B2" s="76"/>
    </row>
    <row r="3" spans="1:10" x14ac:dyDescent="0.3">
      <c r="A3" s="13" t="s">
        <v>18</v>
      </c>
      <c r="B3" s="26" t="s">
        <v>2</v>
      </c>
      <c r="D3" s="12" t="s">
        <v>17</v>
      </c>
    </row>
    <row r="4" spans="1:10" x14ac:dyDescent="0.3">
      <c r="A4" s="14" t="s">
        <v>13</v>
      </c>
      <c r="B4" s="27" t="s">
        <v>19</v>
      </c>
      <c r="D4" s="77"/>
      <c r="E4" t="s">
        <v>21</v>
      </c>
    </row>
    <row r="5" spans="1:10" x14ac:dyDescent="0.3">
      <c r="D5" s="77"/>
    </row>
    <row r="6" spans="1:10" x14ac:dyDescent="0.3">
      <c r="A6" s="16" t="s">
        <v>0</v>
      </c>
      <c r="B6" s="29"/>
      <c r="D6" s="77"/>
    </row>
    <row r="7" spans="1:10" x14ac:dyDescent="0.3">
      <c r="A7" s="15" t="s">
        <v>3</v>
      </c>
      <c r="B7" s="30">
        <v>42559</v>
      </c>
      <c r="D7" s="77"/>
    </row>
    <row r="8" spans="1:10" x14ac:dyDescent="0.3">
      <c r="A8" s="15" t="s">
        <v>1</v>
      </c>
      <c r="B8" s="31">
        <v>42585</v>
      </c>
      <c r="D8" s="77"/>
    </row>
    <row r="10" spans="1:10" ht="25.5" customHeight="1" x14ac:dyDescent="0.3">
      <c r="A10" s="4" t="s">
        <v>4</v>
      </c>
      <c r="B10" s="9" t="s">
        <v>5</v>
      </c>
      <c r="C10" s="9" t="s">
        <v>1564</v>
      </c>
      <c r="D10" s="7" t="s">
        <v>6</v>
      </c>
      <c r="E10" s="8" t="s">
        <v>7</v>
      </c>
      <c r="F10" s="5" t="s">
        <v>12</v>
      </c>
      <c r="G10" s="5" t="s">
        <v>8</v>
      </c>
      <c r="H10" s="5" t="s">
        <v>9</v>
      </c>
      <c r="I10" s="5" t="s">
        <v>15</v>
      </c>
      <c r="J10" s="19" t="s">
        <v>20</v>
      </c>
    </row>
    <row r="11" spans="1:10" x14ac:dyDescent="0.3">
      <c r="A11" s="82"/>
      <c r="B11" s="94" t="s">
        <v>16</v>
      </c>
      <c r="C11" s="10" t="s">
        <v>1686</v>
      </c>
      <c r="D11" s="11" t="s">
        <v>1684</v>
      </c>
      <c r="E11" s="21" t="s">
        <v>1393</v>
      </c>
      <c r="F11" s="21" t="s">
        <v>1637</v>
      </c>
      <c r="G11" s="6" t="s">
        <v>11</v>
      </c>
      <c r="H11" s="6" t="s">
        <v>1638</v>
      </c>
      <c r="I11" s="6" t="s">
        <v>75</v>
      </c>
      <c r="J11" s="35"/>
    </row>
    <row r="12" spans="1:10" x14ac:dyDescent="0.3">
      <c r="A12" s="82"/>
      <c r="B12" s="95"/>
      <c r="C12" s="10" t="s">
        <v>1683</v>
      </c>
      <c r="D12" s="11" t="s">
        <v>1685</v>
      </c>
      <c r="E12" s="21"/>
      <c r="F12" s="21"/>
      <c r="G12" s="6"/>
      <c r="H12" s="6"/>
      <c r="I12" s="6"/>
      <c r="J12" s="44"/>
    </row>
    <row r="13" spans="1:10" x14ac:dyDescent="0.3">
      <c r="A13" s="82"/>
      <c r="B13" s="95"/>
      <c r="C13" s="11" t="s">
        <v>1672</v>
      </c>
      <c r="D13" s="11" t="s">
        <v>1679</v>
      </c>
      <c r="E13" s="3"/>
      <c r="F13" s="6"/>
      <c r="G13" s="6"/>
      <c r="H13" s="6"/>
      <c r="I13" s="6"/>
      <c r="J13" s="35"/>
    </row>
    <row r="14" spans="1:10" x14ac:dyDescent="0.3">
      <c r="A14" s="82"/>
      <c r="B14" s="95"/>
      <c r="C14" s="50" t="s">
        <v>1641</v>
      </c>
      <c r="D14" s="50" t="s">
        <v>1673</v>
      </c>
      <c r="E14" s="3"/>
      <c r="F14" s="6"/>
      <c r="G14" s="6"/>
      <c r="H14" s="6"/>
      <c r="I14" s="6"/>
      <c r="J14" s="35"/>
    </row>
    <row r="15" spans="1:10" x14ac:dyDescent="0.3">
      <c r="A15" s="82"/>
      <c r="B15" s="95"/>
      <c r="C15" s="11" t="s">
        <v>1640</v>
      </c>
      <c r="D15" s="11" t="s">
        <v>1678</v>
      </c>
      <c r="E15" s="3"/>
      <c r="F15" s="6"/>
      <c r="G15" s="6"/>
      <c r="H15" s="6"/>
      <c r="I15" s="6"/>
      <c r="J15" s="44"/>
    </row>
    <row r="16" spans="1:10" x14ac:dyDescent="0.3">
      <c r="A16" s="82"/>
      <c r="B16" s="95"/>
      <c r="C16" s="50" t="s">
        <v>1641</v>
      </c>
      <c r="D16" s="50" t="s">
        <v>1674</v>
      </c>
      <c r="E16" s="3"/>
      <c r="F16" s="6"/>
      <c r="G16" s="6"/>
      <c r="H16" s="6"/>
      <c r="I16" s="6"/>
      <c r="J16" s="44"/>
    </row>
    <row r="17" spans="1:10" x14ac:dyDescent="0.3">
      <c r="A17" s="82"/>
      <c r="B17" s="95"/>
      <c r="C17" s="11" t="s">
        <v>1680</v>
      </c>
      <c r="D17" s="11" t="s">
        <v>1681</v>
      </c>
      <c r="E17" s="3"/>
      <c r="F17" s="6"/>
      <c r="G17" s="6"/>
      <c r="H17" s="6"/>
      <c r="I17" s="6"/>
      <c r="J17" s="44"/>
    </row>
    <row r="18" spans="1:10" x14ac:dyDescent="0.3">
      <c r="A18" s="82"/>
      <c r="B18" s="95"/>
      <c r="C18" s="50" t="s">
        <v>1641</v>
      </c>
      <c r="D18" s="50" t="s">
        <v>1677</v>
      </c>
      <c r="E18" s="3"/>
      <c r="F18" s="6"/>
      <c r="G18" s="6"/>
      <c r="H18" s="6"/>
      <c r="I18" s="6"/>
      <c r="J18" s="44"/>
    </row>
    <row r="19" spans="1:10" x14ac:dyDescent="0.3">
      <c r="A19" s="82"/>
      <c r="B19" s="95"/>
      <c r="C19" s="11" t="s">
        <v>1639</v>
      </c>
      <c r="D19" s="11" t="s">
        <v>1682</v>
      </c>
      <c r="E19" s="3"/>
      <c r="F19" s="6"/>
      <c r="G19" s="6"/>
      <c r="H19" s="6"/>
      <c r="I19" s="6"/>
      <c r="J19" s="44"/>
    </row>
    <row r="20" spans="1:10" x14ac:dyDescent="0.3">
      <c r="A20" s="82"/>
      <c r="B20" s="95"/>
      <c r="C20" s="50" t="s">
        <v>1641</v>
      </c>
      <c r="D20" s="50" t="s">
        <v>1676</v>
      </c>
      <c r="E20" s="3"/>
      <c r="F20" s="6"/>
      <c r="G20" s="6"/>
      <c r="H20" s="6"/>
      <c r="I20" s="6"/>
      <c r="J20" s="35"/>
    </row>
    <row r="21" spans="1:10" x14ac:dyDescent="0.3">
      <c r="A21" s="82"/>
      <c r="B21" s="95"/>
      <c r="C21" s="11" t="s">
        <v>1642</v>
      </c>
      <c r="D21" s="11" t="s">
        <v>1687</v>
      </c>
      <c r="E21" s="3"/>
      <c r="F21" s="6"/>
      <c r="G21" s="6"/>
      <c r="H21" s="6"/>
      <c r="I21" s="6"/>
      <c r="J21" s="44"/>
    </row>
    <row r="22" spans="1:10" x14ac:dyDescent="0.3">
      <c r="A22" s="82"/>
      <c r="B22" s="95"/>
      <c r="C22" s="11" t="s">
        <v>1689</v>
      </c>
      <c r="D22" s="11" t="s">
        <v>1688</v>
      </c>
      <c r="E22" s="3"/>
      <c r="F22" s="6"/>
      <c r="G22" s="6"/>
      <c r="H22" s="6"/>
      <c r="I22" s="6"/>
      <c r="J22" s="44"/>
    </row>
    <row r="23" spans="1:10" x14ac:dyDescent="0.3">
      <c r="A23" s="82"/>
      <c r="B23" s="95"/>
      <c r="C23" s="11" t="s">
        <v>1644</v>
      </c>
      <c r="D23" s="11" t="s">
        <v>1690</v>
      </c>
      <c r="E23" s="3"/>
      <c r="F23" s="6"/>
      <c r="G23" s="6"/>
      <c r="H23" s="6"/>
      <c r="I23" s="6"/>
      <c r="J23" s="44"/>
    </row>
    <row r="24" spans="1:10" x14ac:dyDescent="0.3">
      <c r="A24" s="82"/>
      <c r="B24" s="95"/>
      <c r="C24" s="11" t="s">
        <v>1646</v>
      </c>
      <c r="D24" s="11" t="s">
        <v>1692</v>
      </c>
      <c r="E24" s="3"/>
      <c r="F24" s="6"/>
      <c r="G24" s="6"/>
      <c r="H24" s="6"/>
      <c r="I24" s="6"/>
      <c r="J24" s="44"/>
    </row>
    <row r="25" spans="1:10" x14ac:dyDescent="0.3">
      <c r="A25" s="82"/>
      <c r="B25" s="95"/>
      <c r="C25" s="11" t="s">
        <v>1648</v>
      </c>
      <c r="D25" s="11" t="s">
        <v>1691</v>
      </c>
      <c r="E25" s="3"/>
      <c r="F25" s="6"/>
      <c r="G25" s="6"/>
      <c r="H25" s="6"/>
      <c r="I25" s="6"/>
      <c r="J25" s="44"/>
    </row>
    <row r="26" spans="1:10" x14ac:dyDescent="0.3">
      <c r="A26" s="82"/>
      <c r="B26" s="95"/>
      <c r="C26" s="11" t="s">
        <v>1650</v>
      </c>
      <c r="D26" s="11" t="s">
        <v>1693</v>
      </c>
      <c r="E26" s="3"/>
      <c r="F26" s="6"/>
      <c r="G26" s="6"/>
      <c r="H26" s="6"/>
      <c r="I26" s="6"/>
      <c r="J26" s="44"/>
    </row>
    <row r="27" spans="1:10" x14ac:dyDescent="0.3">
      <c r="A27" s="82"/>
      <c r="B27" s="95"/>
      <c r="C27" s="11" t="s">
        <v>1656</v>
      </c>
      <c r="D27" s="11" t="s">
        <v>1694</v>
      </c>
      <c r="E27" s="3"/>
      <c r="F27" s="6"/>
      <c r="G27" s="6"/>
      <c r="H27" s="6"/>
      <c r="I27" s="6"/>
      <c r="J27" s="44"/>
    </row>
    <row r="28" spans="1:10" x14ac:dyDescent="0.3">
      <c r="A28" s="82"/>
      <c r="B28" s="95"/>
      <c r="C28" s="11" t="s">
        <v>1660</v>
      </c>
      <c r="D28" s="11" t="s">
        <v>1695</v>
      </c>
      <c r="E28" s="3"/>
      <c r="F28" s="6"/>
      <c r="G28" s="6"/>
      <c r="H28" s="6"/>
      <c r="I28" s="6"/>
      <c r="J28" s="44"/>
    </row>
    <row r="29" spans="1:10" x14ac:dyDescent="0.3">
      <c r="A29" s="82"/>
      <c r="B29" s="95"/>
      <c r="C29" s="11" t="s">
        <v>1654</v>
      </c>
      <c r="D29" s="11" t="s">
        <v>1696</v>
      </c>
      <c r="E29" s="3"/>
      <c r="F29" s="6"/>
      <c r="G29" s="6"/>
      <c r="H29" s="6"/>
      <c r="I29" s="6"/>
      <c r="J29" s="44"/>
    </row>
    <row r="30" spans="1:10" x14ac:dyDescent="0.3">
      <c r="A30" s="82"/>
      <c r="B30" s="95"/>
      <c r="C30" s="11" t="s">
        <v>1652</v>
      </c>
      <c r="D30" s="11" t="s">
        <v>1697</v>
      </c>
      <c r="E30" s="3"/>
      <c r="F30" s="6"/>
      <c r="G30" s="6"/>
      <c r="H30" s="6"/>
      <c r="I30" s="6"/>
      <c r="J30" s="44"/>
    </row>
    <row r="31" spans="1:10" x14ac:dyDescent="0.3">
      <c r="A31" s="82"/>
      <c r="B31" s="95"/>
      <c r="C31" s="11" t="s">
        <v>1658</v>
      </c>
      <c r="D31" s="11" t="s">
        <v>1698</v>
      </c>
      <c r="E31" s="3"/>
      <c r="F31" s="6"/>
      <c r="G31" s="6"/>
      <c r="H31" s="6"/>
      <c r="I31" s="6"/>
      <c r="J31" s="44"/>
    </row>
    <row r="32" spans="1:10" x14ac:dyDescent="0.3">
      <c r="A32" s="82"/>
      <c r="B32" s="95"/>
      <c r="C32" s="11" t="s">
        <v>1662</v>
      </c>
      <c r="D32" s="11" t="s">
        <v>1699</v>
      </c>
      <c r="E32" s="3"/>
      <c r="F32" s="6"/>
      <c r="G32" s="6"/>
      <c r="H32" s="6"/>
      <c r="I32" s="6"/>
      <c r="J32" s="44"/>
    </row>
    <row r="33" spans="1:10" x14ac:dyDescent="0.3">
      <c r="A33" s="82"/>
      <c r="B33" s="95"/>
      <c r="C33" s="11" t="s">
        <v>1664</v>
      </c>
      <c r="D33" s="11" t="s">
        <v>1700</v>
      </c>
      <c r="E33" s="3"/>
      <c r="F33" s="6"/>
      <c r="G33" s="6"/>
      <c r="H33" s="6"/>
      <c r="I33" s="6"/>
      <c r="J33" s="35"/>
    </row>
    <row r="34" spans="1:10" x14ac:dyDescent="0.3">
      <c r="A34" s="83"/>
      <c r="B34" s="96"/>
      <c r="C34" s="11"/>
      <c r="D34" s="11"/>
      <c r="E34" s="3"/>
      <c r="F34" s="6"/>
      <c r="G34" s="6"/>
      <c r="H34" s="6"/>
      <c r="I34" s="6"/>
      <c r="J34" s="35"/>
    </row>
    <row r="35" spans="1:10" x14ac:dyDescent="0.3">
      <c r="F35" s="35"/>
      <c r="G35" s="35"/>
      <c r="H35" s="35"/>
    </row>
    <row r="36" spans="1:10" x14ac:dyDescent="0.3">
      <c r="C36" t="s">
        <v>1675</v>
      </c>
      <c r="F36" s="35"/>
      <c r="G36" s="35"/>
      <c r="H36" s="35"/>
    </row>
    <row r="37" spans="1:10" x14ac:dyDescent="0.3">
      <c r="F37" s="35"/>
      <c r="G37" s="35"/>
      <c r="H37" s="35"/>
    </row>
    <row r="38" spans="1:10" x14ac:dyDescent="0.3">
      <c r="F38" s="35"/>
      <c r="G38" s="35"/>
      <c r="H38" s="35"/>
    </row>
    <row r="39" spans="1:10" x14ac:dyDescent="0.3">
      <c r="F39" s="35"/>
      <c r="G39" s="35"/>
      <c r="H39" s="35"/>
    </row>
    <row r="40" spans="1:10" x14ac:dyDescent="0.3">
      <c r="F40" s="35"/>
      <c r="G40" s="35"/>
      <c r="H40" s="35"/>
    </row>
    <row r="41" spans="1:10" x14ac:dyDescent="0.3">
      <c r="F41" s="35"/>
      <c r="G41" s="35"/>
      <c r="H41" s="35"/>
    </row>
    <row r="42" spans="1:10" x14ac:dyDescent="0.3">
      <c r="F42" s="35"/>
      <c r="G42" s="35"/>
      <c r="H42" s="35"/>
    </row>
    <row r="43" spans="1:10" x14ac:dyDescent="0.3">
      <c r="F43" s="35"/>
      <c r="G43" s="35"/>
      <c r="H43" s="35"/>
    </row>
    <row r="44" spans="1:10" x14ac:dyDescent="0.3">
      <c r="F44" s="35"/>
      <c r="G44" s="35"/>
      <c r="H44" s="35"/>
    </row>
    <row r="45" spans="1:10" x14ac:dyDescent="0.3">
      <c r="F45" s="35"/>
      <c r="G45" s="35"/>
      <c r="H45" s="35"/>
    </row>
    <row r="46" spans="1:10" x14ac:dyDescent="0.3">
      <c r="F46" s="35"/>
      <c r="G46" s="35"/>
      <c r="H46" s="35"/>
    </row>
    <row r="47" spans="1:10" x14ac:dyDescent="0.3">
      <c r="F47" s="35"/>
      <c r="G47" s="35"/>
      <c r="H47" s="35"/>
    </row>
    <row r="48" spans="1:10" x14ac:dyDescent="0.3">
      <c r="F48" s="35"/>
      <c r="G48" s="35"/>
      <c r="H48" s="35"/>
    </row>
    <row r="49" spans="3:8" x14ac:dyDescent="0.3">
      <c r="F49" s="35"/>
      <c r="G49" s="35"/>
      <c r="H49" s="35"/>
    </row>
    <row r="50" spans="3:8" x14ac:dyDescent="0.3">
      <c r="C50" t="s">
        <v>1643</v>
      </c>
      <c r="F50" s="35"/>
      <c r="G50" s="35"/>
      <c r="H50" s="35"/>
    </row>
    <row r="51" spans="3:8" x14ac:dyDescent="0.3">
      <c r="C51" t="s">
        <v>1645</v>
      </c>
      <c r="F51" s="35"/>
      <c r="G51" s="35"/>
      <c r="H51" s="35"/>
    </row>
    <row r="52" spans="3:8" x14ac:dyDescent="0.3">
      <c r="C52" t="s">
        <v>1647</v>
      </c>
      <c r="F52" s="35"/>
      <c r="G52" s="35"/>
      <c r="H52" s="35"/>
    </row>
    <row r="53" spans="3:8" x14ac:dyDescent="0.3">
      <c r="C53" t="s">
        <v>1649</v>
      </c>
      <c r="F53" s="35"/>
      <c r="G53" s="35"/>
      <c r="H53" s="35"/>
    </row>
    <row r="54" spans="3:8" x14ac:dyDescent="0.3">
      <c r="C54" t="s">
        <v>1651</v>
      </c>
      <c r="F54" s="35"/>
      <c r="G54" s="35"/>
      <c r="H54" s="35"/>
    </row>
    <row r="55" spans="3:8" x14ac:dyDescent="0.3">
      <c r="C55" t="s">
        <v>1657</v>
      </c>
      <c r="F55" s="35"/>
      <c r="G55" s="35"/>
      <c r="H55" s="35"/>
    </row>
    <row r="56" spans="3:8" x14ac:dyDescent="0.3">
      <c r="C56" t="s">
        <v>1661</v>
      </c>
      <c r="F56" s="35"/>
      <c r="G56" s="35"/>
      <c r="H56" s="35"/>
    </row>
    <row r="57" spans="3:8" x14ac:dyDescent="0.3">
      <c r="C57" t="s">
        <v>1655</v>
      </c>
      <c r="F57" s="35"/>
      <c r="G57" s="35"/>
      <c r="H57" s="35"/>
    </row>
    <row r="58" spans="3:8" x14ac:dyDescent="0.3">
      <c r="C58" t="s">
        <v>1653</v>
      </c>
      <c r="F58" s="35"/>
      <c r="G58" s="35"/>
      <c r="H58" s="35"/>
    </row>
    <row r="59" spans="3:8" x14ac:dyDescent="0.3">
      <c r="C59" t="s">
        <v>1659</v>
      </c>
      <c r="F59" s="35"/>
      <c r="G59" s="35"/>
      <c r="H59" s="35"/>
    </row>
    <row r="60" spans="3:8" x14ac:dyDescent="0.3">
      <c r="C60" t="s">
        <v>1663</v>
      </c>
      <c r="F60" s="35"/>
      <c r="G60" s="35"/>
      <c r="H60" s="35"/>
    </row>
    <row r="61" spans="3:8" x14ac:dyDescent="0.3">
      <c r="C61" t="s">
        <v>1665</v>
      </c>
      <c r="F61" s="35"/>
      <c r="G61" s="35"/>
      <c r="H61" s="35"/>
    </row>
    <row r="62" spans="3:8" x14ac:dyDescent="0.3">
      <c r="F62" s="35"/>
      <c r="G62" s="35"/>
      <c r="H62" s="35"/>
    </row>
    <row r="63" spans="3:8" x14ac:dyDescent="0.3">
      <c r="F63" s="35"/>
      <c r="G63" s="35"/>
      <c r="H63" s="35"/>
    </row>
    <row r="64" spans="3:8" x14ac:dyDescent="0.3">
      <c r="F64" s="35"/>
      <c r="G64" s="35"/>
      <c r="H64" s="35"/>
    </row>
    <row r="65" spans="6:8" x14ac:dyDescent="0.3">
      <c r="F65" s="35"/>
      <c r="G65" s="35"/>
      <c r="H65" s="35"/>
    </row>
    <row r="66" spans="6:8" x14ac:dyDescent="0.3">
      <c r="F66" s="35"/>
      <c r="G66" s="35"/>
      <c r="H66" s="35"/>
    </row>
    <row r="67" spans="6:8" x14ac:dyDescent="0.3">
      <c r="F67" s="35"/>
      <c r="G67" s="35"/>
      <c r="H67" s="35"/>
    </row>
    <row r="68" spans="6:8" x14ac:dyDescent="0.3">
      <c r="F68" s="35"/>
      <c r="G68" s="35"/>
      <c r="H68" s="35"/>
    </row>
    <row r="69" spans="6:8" x14ac:dyDescent="0.3">
      <c r="F69" s="35"/>
      <c r="G69" s="35"/>
      <c r="H69" s="35"/>
    </row>
    <row r="70" spans="6:8" x14ac:dyDescent="0.3">
      <c r="F70" s="35"/>
      <c r="G70" s="35"/>
      <c r="H70" s="35"/>
    </row>
    <row r="71" spans="6:8" x14ac:dyDescent="0.3">
      <c r="F71" s="35"/>
      <c r="G71" s="35"/>
      <c r="H71" s="35"/>
    </row>
    <row r="72" spans="6:8" x14ac:dyDescent="0.3">
      <c r="F72" s="35"/>
      <c r="G72" s="35"/>
      <c r="H72" s="35"/>
    </row>
    <row r="73" spans="6:8" x14ac:dyDescent="0.3">
      <c r="F73" s="35"/>
      <c r="G73" s="35"/>
      <c r="H73" s="35"/>
    </row>
    <row r="74" spans="6:8" x14ac:dyDescent="0.3">
      <c r="F74" s="35"/>
      <c r="G74" s="35"/>
      <c r="H74" s="35"/>
    </row>
    <row r="75" spans="6:8" x14ac:dyDescent="0.3">
      <c r="F75" s="35"/>
      <c r="G75" s="35"/>
      <c r="H75" s="35"/>
    </row>
    <row r="76" spans="6:8" x14ac:dyDescent="0.3">
      <c r="F76" s="35"/>
      <c r="G76" s="35"/>
      <c r="H76" s="35"/>
    </row>
    <row r="77" spans="6:8" x14ac:dyDescent="0.3">
      <c r="F77" s="35"/>
      <c r="G77" s="35"/>
      <c r="H77" s="35"/>
    </row>
    <row r="78" spans="6:8" x14ac:dyDescent="0.3">
      <c r="F78" s="35"/>
      <c r="G78" s="35"/>
      <c r="H78" s="35"/>
    </row>
    <row r="79" spans="6:8" x14ac:dyDescent="0.3">
      <c r="F79" s="35"/>
      <c r="G79" s="35"/>
      <c r="H79" s="35"/>
    </row>
    <row r="80" spans="6:8" x14ac:dyDescent="0.3">
      <c r="F80" s="35"/>
      <c r="G80" s="35"/>
      <c r="H80" s="35"/>
    </row>
    <row r="81" spans="6:8" x14ac:dyDescent="0.3">
      <c r="F81" s="35"/>
      <c r="G81" s="35"/>
      <c r="H81" s="35"/>
    </row>
    <row r="82" spans="6:8" x14ac:dyDescent="0.3">
      <c r="F82" s="35"/>
      <c r="G82" s="35"/>
      <c r="H82" s="35"/>
    </row>
    <row r="83" spans="6:8" x14ac:dyDescent="0.3">
      <c r="F83" s="35"/>
      <c r="G83" s="35"/>
      <c r="H83" s="35"/>
    </row>
    <row r="84" spans="6:8" x14ac:dyDescent="0.3">
      <c r="F84" s="35"/>
      <c r="G84" s="35"/>
      <c r="H84" s="35"/>
    </row>
    <row r="85" spans="6:8" x14ac:dyDescent="0.3">
      <c r="F85" s="35"/>
      <c r="G85" s="35"/>
      <c r="H85" s="35"/>
    </row>
    <row r="86" spans="6:8" x14ac:dyDescent="0.3">
      <c r="F86" s="35"/>
      <c r="G86" s="35"/>
      <c r="H86" s="35"/>
    </row>
    <row r="87" spans="6:8" x14ac:dyDescent="0.3">
      <c r="F87" s="35"/>
      <c r="G87" s="35"/>
      <c r="H87" s="35"/>
    </row>
    <row r="88" spans="6:8" x14ac:dyDescent="0.3">
      <c r="F88" s="35"/>
      <c r="G88" s="35"/>
      <c r="H88" s="35"/>
    </row>
    <row r="89" spans="6:8" x14ac:dyDescent="0.3">
      <c r="F89" s="35"/>
      <c r="G89" s="35"/>
      <c r="H89" s="35"/>
    </row>
    <row r="90" spans="6:8" x14ac:dyDescent="0.3">
      <c r="F90" s="35"/>
      <c r="G90" s="35"/>
      <c r="H90" s="35"/>
    </row>
    <row r="91" spans="6:8" x14ac:dyDescent="0.3">
      <c r="F91" s="35"/>
      <c r="G91" s="35"/>
      <c r="H91" s="35"/>
    </row>
    <row r="92" spans="6:8" x14ac:dyDescent="0.3">
      <c r="F92" s="35"/>
      <c r="G92" s="35"/>
      <c r="H92" s="35"/>
    </row>
    <row r="93" spans="6:8" x14ac:dyDescent="0.3">
      <c r="F93" s="35"/>
      <c r="G93" s="35"/>
      <c r="H93" s="35"/>
    </row>
    <row r="94" spans="6:8" x14ac:dyDescent="0.3">
      <c r="F94" s="35"/>
      <c r="G94" s="35"/>
      <c r="H94" s="35"/>
    </row>
    <row r="95" spans="6:8" x14ac:dyDescent="0.3">
      <c r="F95" s="35"/>
      <c r="G95" s="35"/>
      <c r="H95" s="35"/>
    </row>
    <row r="96" spans="6:8" x14ac:dyDescent="0.3">
      <c r="F96" s="35"/>
      <c r="G96" s="35"/>
      <c r="H96" s="35"/>
    </row>
    <row r="97" spans="6:8" x14ac:dyDescent="0.3">
      <c r="F97" s="35"/>
      <c r="G97" s="35"/>
      <c r="H97" s="35"/>
    </row>
    <row r="98" spans="6:8" x14ac:dyDescent="0.3">
      <c r="F98" s="35"/>
      <c r="G98" s="35"/>
      <c r="H98" s="35"/>
    </row>
    <row r="99" spans="6:8" x14ac:dyDescent="0.3">
      <c r="F99" s="35"/>
      <c r="G99" s="35"/>
      <c r="H99" s="35"/>
    </row>
    <row r="100" spans="6:8" x14ac:dyDescent="0.3">
      <c r="F100" s="35"/>
      <c r="G100" s="35"/>
      <c r="H100" s="35"/>
    </row>
    <row r="101" spans="6:8" x14ac:dyDescent="0.3">
      <c r="F101" s="35"/>
      <c r="G101" s="35"/>
      <c r="H101" s="35"/>
    </row>
    <row r="102" spans="6:8" x14ac:dyDescent="0.3">
      <c r="F102" s="35"/>
      <c r="G102" s="35"/>
      <c r="H102" s="35"/>
    </row>
    <row r="103" spans="6:8" x14ac:dyDescent="0.3">
      <c r="F103" s="35"/>
      <c r="G103" s="35"/>
      <c r="H103" s="35"/>
    </row>
    <row r="104" spans="6:8" x14ac:dyDescent="0.3">
      <c r="F104" s="35"/>
      <c r="G104" s="35"/>
      <c r="H104" s="35"/>
    </row>
    <row r="105" spans="6:8" x14ac:dyDescent="0.3">
      <c r="F105" s="35"/>
      <c r="G105" s="35"/>
      <c r="H105" s="35"/>
    </row>
    <row r="106" spans="6:8" x14ac:dyDescent="0.3">
      <c r="F106" s="35"/>
      <c r="G106" s="35"/>
      <c r="H106" s="35"/>
    </row>
    <row r="107" spans="6:8" x14ac:dyDescent="0.3">
      <c r="F107" s="35"/>
      <c r="G107" s="35"/>
      <c r="H107" s="35"/>
    </row>
    <row r="108" spans="6:8" x14ac:dyDescent="0.3">
      <c r="F108" s="35"/>
      <c r="G108" s="35"/>
      <c r="H108" s="35"/>
    </row>
    <row r="109" spans="6:8" x14ac:dyDescent="0.3">
      <c r="F109" s="35"/>
      <c r="G109" s="35"/>
      <c r="H109" s="35"/>
    </row>
    <row r="110" spans="6:8" x14ac:dyDescent="0.3">
      <c r="F110" s="35"/>
      <c r="G110" s="35"/>
      <c r="H110" s="35"/>
    </row>
    <row r="111" spans="6:8" x14ac:dyDescent="0.3">
      <c r="F111" s="35"/>
      <c r="G111" s="35"/>
      <c r="H111" s="35"/>
    </row>
    <row r="112" spans="6:8" x14ac:dyDescent="0.3">
      <c r="F112" s="35"/>
      <c r="G112" s="35"/>
      <c r="H112" s="35"/>
    </row>
    <row r="113" spans="6:8" x14ac:dyDescent="0.3">
      <c r="F113" s="35"/>
      <c r="G113" s="35"/>
      <c r="H113" s="35"/>
    </row>
    <row r="114" spans="6:8" x14ac:dyDescent="0.3">
      <c r="F114" s="35"/>
      <c r="G114" s="35"/>
      <c r="H114" s="35"/>
    </row>
    <row r="115" spans="6:8" x14ac:dyDescent="0.3">
      <c r="F115" s="35"/>
      <c r="G115" s="35"/>
      <c r="H115" s="35"/>
    </row>
    <row r="116" spans="6:8" x14ac:dyDescent="0.3">
      <c r="F116" s="35"/>
      <c r="G116" s="35"/>
      <c r="H116" s="35"/>
    </row>
    <row r="117" spans="6:8" x14ac:dyDescent="0.3">
      <c r="F117" s="35"/>
      <c r="G117" s="35"/>
      <c r="H117" s="35"/>
    </row>
    <row r="118" spans="6:8" x14ac:dyDescent="0.3">
      <c r="F118" s="35"/>
      <c r="G118" s="35"/>
      <c r="H118" s="35"/>
    </row>
    <row r="119" spans="6:8" x14ac:dyDescent="0.3">
      <c r="F119" s="35"/>
      <c r="G119" s="35"/>
      <c r="H119" s="35"/>
    </row>
    <row r="120" spans="6:8" x14ac:dyDescent="0.3">
      <c r="F120" s="35"/>
      <c r="G120" s="35"/>
      <c r="H120" s="35"/>
    </row>
    <row r="121" spans="6:8" x14ac:dyDescent="0.3">
      <c r="F121" s="35"/>
      <c r="G121" s="35"/>
      <c r="H121" s="35"/>
    </row>
    <row r="122" spans="6:8" x14ac:dyDescent="0.3">
      <c r="F122" s="35"/>
      <c r="G122" s="35"/>
      <c r="H122" s="35"/>
    </row>
    <row r="123" spans="6:8" x14ac:dyDescent="0.3">
      <c r="F123" s="35"/>
      <c r="G123" s="35"/>
      <c r="H123" s="35"/>
    </row>
    <row r="124" spans="6:8" x14ac:dyDescent="0.3">
      <c r="F124" s="35"/>
      <c r="G124" s="35"/>
      <c r="H124" s="35"/>
    </row>
    <row r="125" spans="6:8" x14ac:dyDescent="0.3">
      <c r="F125" s="35"/>
      <c r="G125" s="35"/>
      <c r="H125" s="35"/>
    </row>
    <row r="126" spans="6:8" x14ac:dyDescent="0.3">
      <c r="F126" s="35"/>
      <c r="G126" s="35"/>
      <c r="H126" s="35"/>
    </row>
    <row r="127" spans="6:8" x14ac:dyDescent="0.3">
      <c r="F127" s="35"/>
      <c r="G127" s="35"/>
      <c r="H127" s="35"/>
    </row>
    <row r="128" spans="6:8" x14ac:dyDescent="0.3">
      <c r="F128" s="35"/>
      <c r="G128" s="35"/>
      <c r="H128" s="35"/>
    </row>
    <row r="129" spans="6:8" x14ac:dyDescent="0.3">
      <c r="F129" s="35"/>
      <c r="G129" s="35"/>
      <c r="H129" s="35"/>
    </row>
    <row r="130" spans="6:8" x14ac:dyDescent="0.3">
      <c r="F130" s="35"/>
      <c r="G130" s="35"/>
      <c r="H130" s="35"/>
    </row>
    <row r="131" spans="6:8" x14ac:dyDescent="0.3">
      <c r="F131" s="35"/>
      <c r="G131" s="35"/>
      <c r="H131" s="35"/>
    </row>
    <row r="132" spans="6:8" x14ac:dyDescent="0.3">
      <c r="F132" s="35"/>
      <c r="G132" s="35"/>
      <c r="H132" s="35"/>
    </row>
    <row r="133" spans="6:8" x14ac:dyDescent="0.3">
      <c r="F133" s="35"/>
      <c r="G133" s="35"/>
      <c r="H133" s="35"/>
    </row>
    <row r="134" spans="6:8" x14ac:dyDescent="0.3">
      <c r="F134" s="35"/>
      <c r="G134" s="35"/>
      <c r="H134" s="35"/>
    </row>
    <row r="135" spans="6:8" x14ac:dyDescent="0.3">
      <c r="F135" s="35"/>
      <c r="G135" s="35"/>
      <c r="H135" s="35"/>
    </row>
    <row r="136" spans="6:8" x14ac:dyDescent="0.3">
      <c r="F136" s="35"/>
      <c r="G136" s="35"/>
      <c r="H136" s="35"/>
    </row>
    <row r="137" spans="6:8" x14ac:dyDescent="0.3">
      <c r="F137" s="35"/>
      <c r="G137" s="35"/>
      <c r="H137" s="35"/>
    </row>
    <row r="138" spans="6:8" x14ac:dyDescent="0.3">
      <c r="F138" s="35"/>
      <c r="G138" s="35"/>
      <c r="H138" s="35"/>
    </row>
    <row r="139" spans="6:8" x14ac:dyDescent="0.3">
      <c r="F139" s="35"/>
      <c r="G139" s="35"/>
      <c r="H139" s="35"/>
    </row>
    <row r="140" spans="6:8" x14ac:dyDescent="0.3">
      <c r="F140" s="35"/>
      <c r="G140" s="35"/>
      <c r="H140" s="35"/>
    </row>
    <row r="141" spans="6:8" x14ac:dyDescent="0.3">
      <c r="F141" s="35"/>
      <c r="G141" s="35"/>
      <c r="H141" s="35"/>
    </row>
    <row r="142" spans="6:8" x14ac:dyDescent="0.3">
      <c r="F142" s="35"/>
      <c r="G142" s="35"/>
      <c r="H142" s="35"/>
    </row>
    <row r="143" spans="6:8" x14ac:dyDescent="0.3">
      <c r="F143" s="35"/>
      <c r="G143" s="35"/>
      <c r="H143" s="35"/>
    </row>
    <row r="144" spans="6:8" x14ac:dyDescent="0.3">
      <c r="F144" s="35"/>
      <c r="G144" s="35"/>
      <c r="H144" s="35"/>
    </row>
    <row r="145" spans="6:8" x14ac:dyDescent="0.3">
      <c r="F145" s="35"/>
      <c r="G145" s="35"/>
      <c r="H145" s="35"/>
    </row>
    <row r="146" spans="6:8" x14ac:dyDescent="0.3">
      <c r="F146" s="35"/>
      <c r="G146" s="35"/>
      <c r="H146" s="35"/>
    </row>
    <row r="147" spans="6:8" x14ac:dyDescent="0.3">
      <c r="F147" s="35"/>
      <c r="G147" s="35"/>
      <c r="H147" s="35"/>
    </row>
    <row r="148" spans="6:8" x14ac:dyDescent="0.3">
      <c r="F148" s="35"/>
      <c r="G148" s="35"/>
      <c r="H148" s="35"/>
    </row>
    <row r="149" spans="6:8" x14ac:dyDescent="0.3">
      <c r="F149" s="35"/>
      <c r="G149" s="35"/>
      <c r="H149" s="35"/>
    </row>
    <row r="150" spans="6:8" x14ac:dyDescent="0.3">
      <c r="F150" s="35"/>
      <c r="G150" s="35"/>
      <c r="H150" s="35"/>
    </row>
    <row r="151" spans="6:8" x14ac:dyDescent="0.3">
      <c r="F151" s="35"/>
      <c r="G151" s="35"/>
      <c r="H151" s="35"/>
    </row>
    <row r="152" spans="6:8" x14ac:dyDescent="0.3">
      <c r="F152" s="35"/>
      <c r="G152" s="35"/>
      <c r="H152" s="35"/>
    </row>
    <row r="153" spans="6:8" x14ac:dyDescent="0.3">
      <c r="F153" s="35"/>
      <c r="G153" s="35"/>
      <c r="H153" s="35"/>
    </row>
    <row r="154" spans="6:8" x14ac:dyDescent="0.3">
      <c r="F154" s="35"/>
      <c r="G154" s="35"/>
      <c r="H154" s="35"/>
    </row>
    <row r="155" spans="6:8" x14ac:dyDescent="0.3">
      <c r="F155" s="35"/>
      <c r="G155" s="35"/>
      <c r="H155" s="35"/>
    </row>
    <row r="156" spans="6:8" x14ac:dyDescent="0.3">
      <c r="F156" s="35"/>
      <c r="G156" s="35"/>
      <c r="H156" s="35"/>
    </row>
    <row r="157" spans="6:8" x14ac:dyDescent="0.3">
      <c r="F157" s="35"/>
      <c r="G157" s="35"/>
      <c r="H157" s="35"/>
    </row>
    <row r="158" spans="6:8" x14ac:dyDescent="0.3">
      <c r="F158" s="35"/>
      <c r="G158" s="35"/>
      <c r="H158" s="35"/>
    </row>
    <row r="159" spans="6:8" x14ac:dyDescent="0.3">
      <c r="F159" s="35"/>
      <c r="G159" s="35"/>
      <c r="H159" s="35"/>
    </row>
    <row r="160" spans="6:8" x14ac:dyDescent="0.3">
      <c r="F160" s="35"/>
      <c r="G160" s="35"/>
      <c r="H160" s="35"/>
    </row>
    <row r="161" spans="6:8" x14ac:dyDescent="0.3">
      <c r="F161" s="35"/>
      <c r="G161" s="35"/>
      <c r="H161" s="35"/>
    </row>
    <row r="162" spans="6:8" x14ac:dyDescent="0.3">
      <c r="F162" s="35"/>
      <c r="G162" s="35"/>
      <c r="H162" s="35"/>
    </row>
    <row r="163" spans="6:8" x14ac:dyDescent="0.3">
      <c r="F163" s="35"/>
      <c r="G163" s="35"/>
      <c r="H163" s="35"/>
    </row>
    <row r="164" spans="6:8" x14ac:dyDescent="0.3">
      <c r="F164" s="35"/>
      <c r="G164" s="35"/>
      <c r="H164" s="35"/>
    </row>
    <row r="165" spans="6:8" x14ac:dyDescent="0.3">
      <c r="F165" s="35"/>
      <c r="G165" s="35"/>
      <c r="H165" s="35"/>
    </row>
    <row r="166" spans="6:8" x14ac:dyDescent="0.3">
      <c r="F166" s="35"/>
      <c r="G166" s="35"/>
      <c r="H166" s="35"/>
    </row>
    <row r="167" spans="6:8" x14ac:dyDescent="0.3">
      <c r="F167" s="35"/>
      <c r="G167" s="35"/>
      <c r="H167" s="35"/>
    </row>
    <row r="168" spans="6:8" x14ac:dyDescent="0.3">
      <c r="F168" s="35"/>
      <c r="G168" s="35"/>
      <c r="H168" s="35"/>
    </row>
    <row r="169" spans="6:8" x14ac:dyDescent="0.3">
      <c r="F169" s="35"/>
      <c r="G169" s="35"/>
      <c r="H169" s="35"/>
    </row>
    <row r="170" spans="6:8" x14ac:dyDescent="0.3">
      <c r="F170" s="35"/>
      <c r="G170" s="35"/>
      <c r="H170" s="35"/>
    </row>
    <row r="171" spans="6:8" x14ac:dyDescent="0.3">
      <c r="F171" s="35"/>
      <c r="G171" s="35"/>
      <c r="H171" s="35"/>
    </row>
    <row r="172" spans="6:8" x14ac:dyDescent="0.3">
      <c r="F172" s="35"/>
      <c r="G172" s="35"/>
      <c r="H172" s="35"/>
    </row>
    <row r="173" spans="6:8" x14ac:dyDescent="0.3">
      <c r="F173" s="35"/>
      <c r="G173" s="35"/>
      <c r="H173" s="35"/>
    </row>
    <row r="174" spans="6:8" x14ac:dyDescent="0.3">
      <c r="F174" s="35"/>
      <c r="G174" s="35"/>
      <c r="H174" s="35"/>
    </row>
    <row r="175" spans="6:8" x14ac:dyDescent="0.3">
      <c r="F175" s="35"/>
      <c r="G175" s="35"/>
      <c r="H175" s="35"/>
    </row>
    <row r="176" spans="6:8" x14ac:dyDescent="0.3">
      <c r="F176" s="35"/>
      <c r="G176" s="35"/>
      <c r="H176" s="35"/>
    </row>
    <row r="177" spans="6:8" x14ac:dyDescent="0.3">
      <c r="F177" s="35"/>
      <c r="G177" s="35"/>
      <c r="H177" s="35"/>
    </row>
    <row r="178" spans="6:8" x14ac:dyDescent="0.3">
      <c r="F178" s="35"/>
      <c r="G178" s="35"/>
      <c r="H178" s="35"/>
    </row>
    <row r="179" spans="6:8" x14ac:dyDescent="0.3">
      <c r="F179" s="35"/>
      <c r="G179" s="35"/>
      <c r="H179" s="35"/>
    </row>
    <row r="180" spans="6:8" x14ac:dyDescent="0.3">
      <c r="F180" s="35"/>
      <c r="G180" s="35"/>
      <c r="H180" s="35"/>
    </row>
    <row r="181" spans="6:8" x14ac:dyDescent="0.3">
      <c r="F181" s="35"/>
      <c r="G181" s="35"/>
      <c r="H181" s="35"/>
    </row>
    <row r="182" spans="6:8" x14ac:dyDescent="0.3">
      <c r="F182" s="35"/>
      <c r="G182" s="35"/>
      <c r="H182" s="35"/>
    </row>
    <row r="183" spans="6:8" x14ac:dyDescent="0.3">
      <c r="F183" s="35"/>
      <c r="G183" s="35"/>
      <c r="H183" s="35"/>
    </row>
    <row r="184" spans="6:8" x14ac:dyDescent="0.3">
      <c r="F184" s="35"/>
      <c r="G184" s="35"/>
      <c r="H184" s="35"/>
    </row>
    <row r="185" spans="6:8" x14ac:dyDescent="0.3">
      <c r="F185" s="35"/>
      <c r="G185" s="35"/>
      <c r="H185" s="35"/>
    </row>
    <row r="186" spans="6:8" x14ac:dyDescent="0.3">
      <c r="F186" s="35"/>
      <c r="G186" s="35"/>
      <c r="H186" s="35"/>
    </row>
    <row r="187" spans="6:8" x14ac:dyDescent="0.3">
      <c r="F187" s="35"/>
      <c r="G187" s="35"/>
      <c r="H187" s="35"/>
    </row>
    <row r="188" spans="6:8" x14ac:dyDescent="0.3">
      <c r="F188" s="35"/>
      <c r="G188" s="35"/>
      <c r="H188" s="35"/>
    </row>
  </sheetData>
  <autoFilter ref="A10:J34"/>
  <mergeCells count="4">
    <mergeCell ref="B11:B34"/>
    <mergeCell ref="A1:B2"/>
    <mergeCell ref="D4:D8"/>
    <mergeCell ref="A11:A34"/>
  </mergeCells>
  <phoneticPr fontId="23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L402"/>
  <sheetViews>
    <sheetView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D14" sqref="D14"/>
    </sheetView>
  </sheetViews>
  <sheetFormatPr defaultColWidth="11.44140625" defaultRowHeight="17.25" x14ac:dyDescent="0.3"/>
  <cols>
    <col min="1" max="1" width="35.6640625" customWidth="1"/>
    <col min="2" max="2" width="26.33203125" style="28" bestFit="1" customWidth="1"/>
    <col min="3" max="4" width="9.88671875" style="28" customWidth="1"/>
    <col min="5" max="5" width="25.33203125" customWidth="1"/>
    <col min="6" max="6" width="54.33203125" customWidth="1"/>
    <col min="7" max="7" width="40.6640625" bestFit="1" customWidth="1"/>
    <col min="8" max="8" width="41.33203125" bestFit="1" customWidth="1"/>
    <col min="10" max="10" width="12.33203125" customWidth="1"/>
    <col min="11" max="11" width="16" customWidth="1"/>
    <col min="12" max="12" width="22.44140625" customWidth="1"/>
    <col min="13" max="13" width="12.44140625" customWidth="1"/>
  </cols>
  <sheetData>
    <row r="1" spans="1:12" x14ac:dyDescent="0.3">
      <c r="A1" s="74" t="s">
        <v>22</v>
      </c>
      <c r="B1" s="75"/>
      <c r="C1" s="43"/>
      <c r="D1" s="46"/>
    </row>
    <row r="2" spans="1:12" x14ac:dyDescent="0.3">
      <c r="A2" s="76"/>
      <c r="B2" s="76"/>
      <c r="C2" s="53"/>
      <c r="D2" s="53"/>
    </row>
    <row r="3" spans="1:12" x14ac:dyDescent="0.3">
      <c r="A3" s="13" t="s">
        <v>18</v>
      </c>
      <c r="B3" s="26" t="s">
        <v>2</v>
      </c>
      <c r="C3" s="29"/>
      <c r="D3" s="29"/>
      <c r="F3" s="12" t="s">
        <v>17</v>
      </c>
    </row>
    <row r="4" spans="1:12" x14ac:dyDescent="0.3">
      <c r="A4" s="14" t="s">
        <v>13</v>
      </c>
      <c r="B4" s="27" t="s">
        <v>19</v>
      </c>
      <c r="C4" s="54"/>
      <c r="D4" s="54"/>
      <c r="F4" s="77"/>
      <c r="G4" t="s">
        <v>21</v>
      </c>
    </row>
    <row r="5" spans="1:12" x14ac:dyDescent="0.3">
      <c r="F5" s="77"/>
    </row>
    <row r="6" spans="1:12" x14ac:dyDescent="0.3">
      <c r="A6" s="16" t="s">
        <v>0</v>
      </c>
      <c r="B6" s="29"/>
      <c r="C6" s="29"/>
      <c r="D6" s="29"/>
      <c r="F6" s="77"/>
    </row>
    <row r="7" spans="1:12" x14ac:dyDescent="0.3">
      <c r="A7" s="15" t="s">
        <v>3</v>
      </c>
      <c r="B7" s="30">
        <v>42559</v>
      </c>
      <c r="C7" s="55"/>
      <c r="D7" s="55"/>
      <c r="F7" s="77"/>
    </row>
    <row r="8" spans="1:12" x14ac:dyDescent="0.3">
      <c r="A8" s="15" t="s">
        <v>1</v>
      </c>
      <c r="B8" s="31">
        <v>42585</v>
      </c>
      <c r="C8" s="56"/>
      <c r="D8" s="56"/>
      <c r="F8" s="77"/>
    </row>
    <row r="9" spans="1:12" x14ac:dyDescent="0.3">
      <c r="C9" s="68" t="s">
        <v>1671</v>
      </c>
      <c r="D9" s="68" t="s">
        <v>1671</v>
      </c>
      <c r="F9" s="66" t="s">
        <v>1666</v>
      </c>
    </row>
    <row r="10" spans="1:12" ht="54.75" customHeight="1" x14ac:dyDescent="0.3">
      <c r="A10" s="4" t="s">
        <v>4</v>
      </c>
      <c r="B10" s="9" t="s">
        <v>5</v>
      </c>
      <c r="C10" s="67" t="s">
        <v>1701</v>
      </c>
      <c r="D10" s="67" t="s">
        <v>1670</v>
      </c>
      <c r="E10" s="9" t="s">
        <v>1564</v>
      </c>
      <c r="F10" s="7" t="s">
        <v>6</v>
      </c>
      <c r="G10" s="8" t="s">
        <v>7</v>
      </c>
      <c r="H10" s="5" t="s">
        <v>12</v>
      </c>
      <c r="I10" s="5" t="s">
        <v>8</v>
      </c>
      <c r="J10" s="5" t="s">
        <v>9</v>
      </c>
      <c r="K10" s="5" t="s">
        <v>15</v>
      </c>
      <c r="L10" s="19" t="s">
        <v>20</v>
      </c>
    </row>
    <row r="11" spans="1:12" x14ac:dyDescent="0.3">
      <c r="A11" s="81"/>
      <c r="B11" s="84" t="s">
        <v>79</v>
      </c>
      <c r="C11" s="61" t="s">
        <v>1702</v>
      </c>
      <c r="D11" s="61">
        <v>1</v>
      </c>
      <c r="E11" s="41" t="s">
        <v>23</v>
      </c>
      <c r="F11" s="42" t="s">
        <v>103</v>
      </c>
      <c r="G11" s="3" t="s">
        <v>125</v>
      </c>
      <c r="H11" s="3" t="s">
        <v>147</v>
      </c>
      <c r="I11" s="6" t="s">
        <v>11</v>
      </c>
      <c r="J11" s="6" t="s">
        <v>14</v>
      </c>
      <c r="K11" s="6" t="s">
        <v>76</v>
      </c>
      <c r="L11" s="35"/>
    </row>
    <row r="12" spans="1:12" x14ac:dyDescent="0.3">
      <c r="A12" s="82"/>
      <c r="B12" s="88"/>
      <c r="C12" s="61" t="s">
        <v>1702</v>
      </c>
      <c r="D12" s="61">
        <v>1</v>
      </c>
      <c r="E12" s="41" t="s">
        <v>24</v>
      </c>
      <c r="F12" s="42" t="s">
        <v>104</v>
      </c>
      <c r="G12" s="3" t="s">
        <v>126</v>
      </c>
      <c r="H12" s="3" t="s">
        <v>148</v>
      </c>
      <c r="I12" s="6" t="s">
        <v>11</v>
      </c>
      <c r="J12" s="6" t="s">
        <v>14</v>
      </c>
      <c r="K12" s="6" t="s">
        <v>76</v>
      </c>
      <c r="L12" s="35"/>
    </row>
    <row r="13" spans="1:12" x14ac:dyDescent="0.3">
      <c r="A13" s="82"/>
      <c r="B13" s="88"/>
      <c r="C13" s="61" t="s">
        <v>1702</v>
      </c>
      <c r="D13" s="61">
        <v>1</v>
      </c>
      <c r="E13" s="41" t="s">
        <v>25</v>
      </c>
      <c r="F13" s="42" t="s">
        <v>105</v>
      </c>
      <c r="G13" s="3" t="s">
        <v>127</v>
      </c>
      <c r="H13" s="3" t="s">
        <v>149</v>
      </c>
      <c r="I13" s="6" t="s">
        <v>11</v>
      </c>
      <c r="J13" s="6" t="s">
        <v>14</v>
      </c>
      <c r="K13" s="6" t="s">
        <v>76</v>
      </c>
      <c r="L13" s="35"/>
    </row>
    <row r="14" spans="1:12" x14ac:dyDescent="0.3">
      <c r="A14" s="82"/>
      <c r="B14" s="88"/>
      <c r="C14" s="61" t="s">
        <v>1702</v>
      </c>
      <c r="D14" s="61">
        <v>1</v>
      </c>
      <c r="E14" s="41" t="s">
        <v>26</v>
      </c>
      <c r="F14" s="42" t="s">
        <v>106</v>
      </c>
      <c r="G14" s="3" t="s">
        <v>128</v>
      </c>
      <c r="H14" s="3" t="s">
        <v>150</v>
      </c>
      <c r="I14" s="6" t="s">
        <v>11</v>
      </c>
      <c r="J14" s="6" t="s">
        <v>14</v>
      </c>
      <c r="K14" s="6" t="s">
        <v>75</v>
      </c>
      <c r="L14" s="35"/>
    </row>
    <row r="15" spans="1:12" x14ac:dyDescent="0.3">
      <c r="A15" s="82"/>
      <c r="B15" s="88"/>
      <c r="C15" s="61" t="s">
        <v>1702</v>
      </c>
      <c r="D15" s="61">
        <v>1</v>
      </c>
      <c r="E15" s="41" t="s">
        <v>39</v>
      </c>
      <c r="F15" s="42" t="s">
        <v>86</v>
      </c>
      <c r="G15" s="3" t="s">
        <v>129</v>
      </c>
      <c r="H15" s="3" t="s">
        <v>151</v>
      </c>
      <c r="I15" s="6" t="s">
        <v>11</v>
      </c>
      <c r="J15" s="6" t="s">
        <v>14</v>
      </c>
      <c r="K15" s="6" t="s">
        <v>75</v>
      </c>
      <c r="L15" s="35"/>
    </row>
    <row r="16" spans="1:12" x14ac:dyDescent="0.3">
      <c r="A16" s="82"/>
      <c r="B16" s="88"/>
      <c r="C16" s="61" t="s">
        <v>1702</v>
      </c>
      <c r="D16" s="61">
        <v>1</v>
      </c>
      <c r="E16" s="41" t="s">
        <v>119</v>
      </c>
      <c r="F16" s="42" t="s">
        <v>122</v>
      </c>
      <c r="G16" s="3" t="s">
        <v>130</v>
      </c>
      <c r="H16" s="3" t="s">
        <v>166</v>
      </c>
      <c r="I16" s="6" t="s">
        <v>11</v>
      </c>
      <c r="J16" s="6" t="s">
        <v>14</v>
      </c>
      <c r="K16" s="6" t="s">
        <v>76</v>
      </c>
      <c r="L16" s="35"/>
    </row>
    <row r="17" spans="1:12" x14ac:dyDescent="0.3">
      <c r="A17" s="82"/>
      <c r="B17" s="88"/>
      <c r="C17" s="61" t="s">
        <v>1702</v>
      </c>
      <c r="D17" s="61">
        <v>1</v>
      </c>
      <c r="E17" s="41" t="s">
        <v>120</v>
      </c>
      <c r="F17" s="42" t="s">
        <v>123</v>
      </c>
      <c r="G17" s="3" t="s">
        <v>131</v>
      </c>
      <c r="H17" s="3" t="s">
        <v>166</v>
      </c>
      <c r="I17" s="6" t="s">
        <v>11</v>
      </c>
      <c r="J17" s="6" t="s">
        <v>14</v>
      </c>
      <c r="K17" s="6" t="s">
        <v>76</v>
      </c>
      <c r="L17" s="35"/>
    </row>
    <row r="18" spans="1:12" x14ac:dyDescent="0.3">
      <c r="A18" s="82"/>
      <c r="B18" s="88"/>
      <c r="C18" s="61" t="s">
        <v>1702</v>
      </c>
      <c r="D18" s="61">
        <v>0</v>
      </c>
      <c r="E18" s="62" t="s">
        <v>121</v>
      </c>
      <c r="F18" s="63" t="s">
        <v>124</v>
      </c>
      <c r="G18" s="3" t="s">
        <v>132</v>
      </c>
      <c r="H18" s="3" t="s">
        <v>166</v>
      </c>
      <c r="I18" s="6" t="s">
        <v>11</v>
      </c>
      <c r="J18" s="6" t="s">
        <v>14</v>
      </c>
      <c r="K18" s="6" t="s">
        <v>76</v>
      </c>
      <c r="L18" s="35"/>
    </row>
    <row r="19" spans="1:12" x14ac:dyDescent="0.3">
      <c r="A19" s="82"/>
      <c r="B19" s="88"/>
      <c r="C19" s="61" t="s">
        <v>1702</v>
      </c>
      <c r="D19" s="61">
        <v>1</v>
      </c>
      <c r="E19" s="41" t="s">
        <v>27</v>
      </c>
      <c r="F19" s="42" t="s">
        <v>107</v>
      </c>
      <c r="G19" s="3" t="s">
        <v>133</v>
      </c>
      <c r="H19" s="3" t="s">
        <v>154</v>
      </c>
      <c r="I19" s="6" t="s">
        <v>11</v>
      </c>
      <c r="J19" s="6" t="s">
        <v>14</v>
      </c>
      <c r="K19" s="6" t="s">
        <v>75</v>
      </c>
      <c r="L19" s="35"/>
    </row>
    <row r="20" spans="1:12" x14ac:dyDescent="0.3">
      <c r="A20" s="82"/>
      <c r="B20" s="88"/>
      <c r="C20" s="61" t="s">
        <v>1702</v>
      </c>
      <c r="D20" s="61">
        <v>1</v>
      </c>
      <c r="E20" s="41" t="s">
        <v>28</v>
      </c>
      <c r="F20" s="42" t="s">
        <v>108</v>
      </c>
      <c r="G20" s="3" t="s">
        <v>134</v>
      </c>
      <c r="H20" s="3" t="s">
        <v>155</v>
      </c>
      <c r="I20" s="6" t="s">
        <v>11</v>
      </c>
      <c r="J20" s="6" t="s">
        <v>14</v>
      </c>
      <c r="K20" s="6" t="s">
        <v>75</v>
      </c>
      <c r="L20" s="35"/>
    </row>
    <row r="21" spans="1:12" x14ac:dyDescent="0.3">
      <c r="A21" s="82"/>
      <c r="B21" s="88"/>
      <c r="C21" s="61" t="s">
        <v>1702</v>
      </c>
      <c r="D21" s="61">
        <v>1</v>
      </c>
      <c r="E21" s="41" t="s">
        <v>29</v>
      </c>
      <c r="F21" s="42" t="s">
        <v>109</v>
      </c>
      <c r="G21" s="3" t="s">
        <v>135</v>
      </c>
      <c r="H21" s="3" t="s">
        <v>156</v>
      </c>
      <c r="I21" s="6" t="s">
        <v>11</v>
      </c>
      <c r="J21" s="6" t="s">
        <v>14</v>
      </c>
      <c r="K21" s="6" t="s">
        <v>75</v>
      </c>
      <c r="L21" s="35"/>
    </row>
    <row r="22" spans="1:12" x14ac:dyDescent="0.3">
      <c r="A22" s="82"/>
      <c r="B22" s="88"/>
      <c r="C22" s="61" t="s">
        <v>1702</v>
      </c>
      <c r="D22" s="61">
        <v>1</v>
      </c>
      <c r="E22" s="41" t="s">
        <v>30</v>
      </c>
      <c r="F22" s="42" t="s">
        <v>110</v>
      </c>
      <c r="G22" s="3" t="s">
        <v>136</v>
      </c>
      <c r="H22" s="3" t="s">
        <v>157</v>
      </c>
      <c r="I22" s="6" t="s">
        <v>11</v>
      </c>
      <c r="J22" s="6" t="s">
        <v>14</v>
      </c>
      <c r="K22" s="6" t="s">
        <v>75</v>
      </c>
      <c r="L22" s="35"/>
    </row>
    <row r="23" spans="1:12" x14ac:dyDescent="0.3">
      <c r="A23" s="82"/>
      <c r="B23" s="88"/>
      <c r="C23" s="61" t="s">
        <v>1702</v>
      </c>
      <c r="D23" s="61">
        <v>1</v>
      </c>
      <c r="E23" s="41" t="s">
        <v>31</v>
      </c>
      <c r="F23" s="42" t="s">
        <v>111</v>
      </c>
      <c r="G23" s="3" t="s">
        <v>137</v>
      </c>
      <c r="H23" s="3" t="s">
        <v>158</v>
      </c>
      <c r="I23" s="6" t="s">
        <v>11</v>
      </c>
      <c r="J23" s="6" t="s">
        <v>14</v>
      </c>
      <c r="K23" s="6" t="s">
        <v>75</v>
      </c>
      <c r="L23" s="35"/>
    </row>
    <row r="24" spans="1:12" x14ac:dyDescent="0.3">
      <c r="A24" s="82"/>
      <c r="B24" s="88"/>
      <c r="C24" s="65" t="s">
        <v>1702</v>
      </c>
      <c r="D24" s="69">
        <v>1</v>
      </c>
      <c r="E24" s="57" t="s">
        <v>32</v>
      </c>
      <c r="F24" s="58" t="s">
        <v>112</v>
      </c>
      <c r="G24" s="3" t="s">
        <v>138</v>
      </c>
      <c r="H24" s="3" t="s">
        <v>159</v>
      </c>
      <c r="I24" s="6" t="s">
        <v>11</v>
      </c>
      <c r="J24" s="6" t="s">
        <v>14</v>
      </c>
      <c r="K24" s="6" t="s">
        <v>75</v>
      </c>
      <c r="L24" s="35"/>
    </row>
    <row r="25" spans="1:12" x14ac:dyDescent="0.3">
      <c r="A25" s="82"/>
      <c r="B25" s="88"/>
      <c r="C25" s="61" t="s">
        <v>1702</v>
      </c>
      <c r="D25" s="61">
        <v>1</v>
      </c>
      <c r="E25" s="41" t="s">
        <v>33</v>
      </c>
      <c r="F25" s="42" t="s">
        <v>113</v>
      </c>
      <c r="G25" s="3" t="s">
        <v>139</v>
      </c>
      <c r="H25" s="3" t="s">
        <v>160</v>
      </c>
      <c r="I25" s="6" t="s">
        <v>11</v>
      </c>
      <c r="J25" s="6" t="s">
        <v>14</v>
      </c>
      <c r="K25" s="6" t="s">
        <v>75</v>
      </c>
      <c r="L25" s="35"/>
    </row>
    <row r="26" spans="1:12" x14ac:dyDescent="0.3">
      <c r="A26" s="82"/>
      <c r="B26" s="88"/>
      <c r="C26" s="61" t="s">
        <v>1702</v>
      </c>
      <c r="D26" s="61">
        <v>1</v>
      </c>
      <c r="E26" s="41" t="s">
        <v>34</v>
      </c>
      <c r="F26" s="42" t="s">
        <v>114</v>
      </c>
      <c r="G26" s="3" t="s">
        <v>140</v>
      </c>
      <c r="H26" s="3" t="s">
        <v>161</v>
      </c>
      <c r="I26" s="6" t="s">
        <v>11</v>
      </c>
      <c r="J26" s="6" t="s">
        <v>14</v>
      </c>
      <c r="K26" s="6" t="s">
        <v>75</v>
      </c>
      <c r="L26" s="35"/>
    </row>
    <row r="27" spans="1:12" x14ac:dyDescent="0.3">
      <c r="A27" s="82"/>
      <c r="B27" s="88"/>
      <c r="C27" s="61" t="s">
        <v>1702</v>
      </c>
      <c r="D27" s="61">
        <v>1</v>
      </c>
      <c r="E27" s="41" t="s">
        <v>35</v>
      </c>
      <c r="F27" s="42" t="s">
        <v>115</v>
      </c>
      <c r="G27" s="3" t="s">
        <v>141</v>
      </c>
      <c r="H27" s="3" t="s">
        <v>162</v>
      </c>
      <c r="I27" s="6" t="s">
        <v>11</v>
      </c>
      <c r="J27" s="6" t="s">
        <v>14</v>
      </c>
      <c r="K27" s="6" t="s">
        <v>75</v>
      </c>
      <c r="L27" s="35"/>
    </row>
    <row r="28" spans="1:12" x14ac:dyDescent="0.3">
      <c r="A28" s="82"/>
      <c r="B28" s="88"/>
      <c r="C28" s="61" t="s">
        <v>1702</v>
      </c>
      <c r="D28" s="61">
        <v>1</v>
      </c>
      <c r="E28" s="41" t="s">
        <v>36</v>
      </c>
      <c r="F28" s="42" t="s">
        <v>116</v>
      </c>
      <c r="G28" s="3" t="s">
        <v>142</v>
      </c>
      <c r="H28" s="3" t="s">
        <v>163</v>
      </c>
      <c r="I28" s="6" t="s">
        <v>11</v>
      </c>
      <c r="J28" s="6" t="s">
        <v>14</v>
      </c>
      <c r="K28" s="6" t="s">
        <v>75</v>
      </c>
      <c r="L28" s="35"/>
    </row>
    <row r="29" spans="1:12" x14ac:dyDescent="0.3">
      <c r="A29" s="82"/>
      <c r="B29" s="88"/>
      <c r="C29" s="65" t="s">
        <v>1702</v>
      </c>
      <c r="D29" s="69">
        <v>1</v>
      </c>
      <c r="E29" s="57" t="s">
        <v>37</v>
      </c>
      <c r="F29" s="58" t="s">
        <v>117</v>
      </c>
      <c r="G29" s="3" t="s">
        <v>143</v>
      </c>
      <c r="H29" s="3" t="s">
        <v>164</v>
      </c>
      <c r="I29" s="6" t="s">
        <v>11</v>
      </c>
      <c r="J29" s="6" t="s">
        <v>14</v>
      </c>
      <c r="K29" s="6" t="s">
        <v>75</v>
      </c>
      <c r="L29" s="35"/>
    </row>
    <row r="30" spans="1:12" x14ac:dyDescent="0.3">
      <c r="A30" s="82"/>
      <c r="B30" s="88"/>
      <c r="C30" s="61" t="s">
        <v>1702</v>
      </c>
      <c r="D30" s="61">
        <v>1</v>
      </c>
      <c r="E30" s="41" t="s">
        <v>38</v>
      </c>
      <c r="F30" s="42" t="s">
        <v>118</v>
      </c>
      <c r="G30" s="3" t="s">
        <v>144</v>
      </c>
      <c r="H30" s="3" t="s">
        <v>165</v>
      </c>
      <c r="I30" s="6" t="s">
        <v>11</v>
      </c>
      <c r="J30" s="6" t="s">
        <v>14</v>
      </c>
      <c r="K30" s="6" t="s">
        <v>75</v>
      </c>
      <c r="L30" s="35"/>
    </row>
    <row r="31" spans="1:12" x14ac:dyDescent="0.3">
      <c r="A31" s="82"/>
      <c r="B31" s="88"/>
      <c r="C31" s="61" t="s">
        <v>1702</v>
      </c>
      <c r="D31" s="61">
        <v>1</v>
      </c>
      <c r="E31" s="41" t="s">
        <v>41</v>
      </c>
      <c r="F31" s="42" t="s">
        <v>85</v>
      </c>
      <c r="G31" s="3" t="s">
        <v>145</v>
      </c>
      <c r="H31" s="3" t="s">
        <v>152</v>
      </c>
      <c r="I31" s="6" t="s">
        <v>11</v>
      </c>
      <c r="J31" s="6" t="s">
        <v>14</v>
      </c>
      <c r="K31" s="6" t="s">
        <v>75</v>
      </c>
      <c r="L31" s="35"/>
    </row>
    <row r="32" spans="1:12" x14ac:dyDescent="0.3">
      <c r="A32" s="82"/>
      <c r="B32" s="88"/>
      <c r="C32" s="61" t="s">
        <v>1702</v>
      </c>
      <c r="D32" s="61">
        <v>1</v>
      </c>
      <c r="E32" s="41" t="s">
        <v>83</v>
      </c>
      <c r="F32" s="42" t="s">
        <v>84</v>
      </c>
      <c r="G32" s="3" t="s">
        <v>146</v>
      </c>
      <c r="H32" s="3" t="s">
        <v>153</v>
      </c>
      <c r="I32" s="6" t="s">
        <v>11</v>
      </c>
      <c r="J32" s="6" t="s">
        <v>14</v>
      </c>
      <c r="K32" s="6" t="s">
        <v>75</v>
      </c>
      <c r="L32" s="35"/>
    </row>
    <row r="33" spans="1:12" ht="17.25" customHeight="1" x14ac:dyDescent="0.3">
      <c r="A33" s="82"/>
      <c r="B33" s="84" t="s">
        <v>168</v>
      </c>
      <c r="C33" s="61" t="s">
        <v>1702</v>
      </c>
      <c r="D33" s="61">
        <v>1</v>
      </c>
      <c r="E33" s="41" t="s">
        <v>23</v>
      </c>
      <c r="F33" s="42" t="s">
        <v>198</v>
      </c>
      <c r="G33" s="3" t="s">
        <v>319</v>
      </c>
      <c r="H33" s="3" t="s">
        <v>320</v>
      </c>
      <c r="I33" s="6" t="s">
        <v>11</v>
      </c>
      <c r="J33" s="6" t="s">
        <v>14</v>
      </c>
      <c r="K33" s="6" t="s">
        <v>75</v>
      </c>
      <c r="L33" s="35"/>
    </row>
    <row r="34" spans="1:12" ht="17.25" customHeight="1" x14ac:dyDescent="0.3">
      <c r="A34" s="82"/>
      <c r="B34" s="88"/>
      <c r="C34" s="61" t="s">
        <v>1702</v>
      </c>
      <c r="D34" s="61">
        <v>1</v>
      </c>
      <c r="E34" s="41" t="s">
        <v>24</v>
      </c>
      <c r="F34" s="42" t="s">
        <v>199</v>
      </c>
      <c r="G34" s="3" t="s">
        <v>321</v>
      </c>
      <c r="H34" s="3" t="s">
        <v>322</v>
      </c>
      <c r="I34" s="6" t="s">
        <v>11</v>
      </c>
      <c r="J34" s="6" t="s">
        <v>14</v>
      </c>
      <c r="K34" s="6" t="s">
        <v>75</v>
      </c>
      <c r="L34" s="35"/>
    </row>
    <row r="35" spans="1:12" ht="17.25" customHeight="1" x14ac:dyDescent="0.3">
      <c r="A35" s="82"/>
      <c r="B35" s="88"/>
      <c r="C35" s="61" t="s">
        <v>1702</v>
      </c>
      <c r="D35" s="61">
        <v>1</v>
      </c>
      <c r="E35" s="41" t="s">
        <v>25</v>
      </c>
      <c r="F35" s="42" t="s">
        <v>200</v>
      </c>
      <c r="G35" s="3" t="s">
        <v>323</v>
      </c>
      <c r="H35" s="3" t="s">
        <v>324</v>
      </c>
      <c r="I35" s="6" t="s">
        <v>11</v>
      </c>
      <c r="J35" s="6" t="s">
        <v>14</v>
      </c>
      <c r="K35" s="6" t="s">
        <v>75</v>
      </c>
      <c r="L35" s="35"/>
    </row>
    <row r="36" spans="1:12" ht="17.25" customHeight="1" x14ac:dyDescent="0.3">
      <c r="A36" s="82"/>
      <c r="B36" s="88"/>
      <c r="C36" s="61" t="s">
        <v>1702</v>
      </c>
      <c r="D36" s="61">
        <v>1</v>
      </c>
      <c r="E36" s="41" t="s">
        <v>172</v>
      </c>
      <c r="F36" s="42" t="s">
        <v>201</v>
      </c>
      <c r="G36" s="3" t="s">
        <v>325</v>
      </c>
      <c r="H36" s="3" t="s">
        <v>326</v>
      </c>
      <c r="I36" s="6" t="s">
        <v>11</v>
      </c>
      <c r="J36" s="6" t="s">
        <v>14</v>
      </c>
      <c r="K36" s="6" t="s">
        <v>75</v>
      </c>
      <c r="L36" s="35"/>
    </row>
    <row r="37" spans="1:12" ht="17.25" customHeight="1" x14ac:dyDescent="0.3">
      <c r="A37" s="82"/>
      <c r="B37" s="88"/>
      <c r="C37" s="61" t="s">
        <v>1702</v>
      </c>
      <c r="D37" s="61">
        <v>1</v>
      </c>
      <c r="E37" s="41" t="s">
        <v>173</v>
      </c>
      <c r="F37" s="42" t="s">
        <v>202</v>
      </c>
      <c r="G37" s="3" t="s">
        <v>327</v>
      </c>
      <c r="H37" s="3" t="s">
        <v>328</v>
      </c>
      <c r="I37" s="6" t="s">
        <v>11</v>
      </c>
      <c r="J37" s="6" t="s">
        <v>14</v>
      </c>
      <c r="K37" s="6" t="s">
        <v>75</v>
      </c>
      <c r="L37" s="35"/>
    </row>
    <row r="38" spans="1:12" ht="17.25" customHeight="1" x14ac:dyDescent="0.3">
      <c r="A38" s="82"/>
      <c r="B38" s="88"/>
      <c r="C38" s="61" t="s">
        <v>1702</v>
      </c>
      <c r="D38" s="61">
        <v>1</v>
      </c>
      <c r="E38" s="41" t="s">
        <v>26</v>
      </c>
      <c r="F38" s="42" t="s">
        <v>203</v>
      </c>
      <c r="G38" s="3" t="s">
        <v>329</v>
      </c>
      <c r="H38" s="3" t="s">
        <v>330</v>
      </c>
      <c r="I38" s="6" t="s">
        <v>11</v>
      </c>
      <c r="J38" s="6" t="s">
        <v>14</v>
      </c>
      <c r="K38" s="6" t="s">
        <v>75</v>
      </c>
      <c r="L38" s="35"/>
    </row>
    <row r="39" spans="1:12" ht="17.25" customHeight="1" x14ac:dyDescent="0.3">
      <c r="A39" s="82"/>
      <c r="B39" s="88"/>
      <c r="C39" s="61" t="s">
        <v>1702</v>
      </c>
      <c r="D39" s="61">
        <v>1</v>
      </c>
      <c r="E39" s="41" t="s">
        <v>39</v>
      </c>
      <c r="F39" s="42" t="s">
        <v>175</v>
      </c>
      <c r="G39" s="3" t="s">
        <v>331</v>
      </c>
      <c r="H39" s="3" t="s">
        <v>332</v>
      </c>
      <c r="I39" s="6" t="s">
        <v>11</v>
      </c>
      <c r="J39" s="6" t="s">
        <v>14</v>
      </c>
      <c r="K39" s="6" t="s">
        <v>75</v>
      </c>
      <c r="L39" s="35"/>
    </row>
    <row r="40" spans="1:12" ht="17.25" customHeight="1" x14ac:dyDescent="0.3">
      <c r="A40" s="82"/>
      <c r="B40" s="88"/>
      <c r="C40" s="61" t="s">
        <v>1702</v>
      </c>
      <c r="D40" s="61">
        <v>1</v>
      </c>
      <c r="E40" s="41" t="s">
        <v>119</v>
      </c>
      <c r="F40" s="42" t="s">
        <v>176</v>
      </c>
      <c r="G40" s="3" t="s">
        <v>333</v>
      </c>
      <c r="H40" s="3" t="s">
        <v>334</v>
      </c>
      <c r="I40" s="6" t="s">
        <v>11</v>
      </c>
      <c r="J40" s="6" t="s">
        <v>14</v>
      </c>
      <c r="K40" s="6" t="s">
        <v>76</v>
      </c>
      <c r="L40" s="35"/>
    </row>
    <row r="41" spans="1:12" ht="17.25" customHeight="1" x14ac:dyDescent="0.3">
      <c r="A41" s="82"/>
      <c r="B41" s="88"/>
      <c r="C41" s="61" t="s">
        <v>1702</v>
      </c>
      <c r="D41" s="61">
        <v>1</v>
      </c>
      <c r="E41" s="41" t="s">
        <v>120</v>
      </c>
      <c r="F41" s="42" t="s">
        <v>177</v>
      </c>
      <c r="G41" s="3" t="s">
        <v>333</v>
      </c>
      <c r="H41" s="3" t="s">
        <v>334</v>
      </c>
      <c r="I41" s="6" t="s">
        <v>11</v>
      </c>
      <c r="J41" s="6" t="s">
        <v>14</v>
      </c>
      <c r="K41" s="6" t="s">
        <v>76</v>
      </c>
      <c r="L41" s="35"/>
    </row>
    <row r="42" spans="1:12" ht="17.25" customHeight="1" x14ac:dyDescent="0.3">
      <c r="A42" s="82"/>
      <c r="B42" s="88"/>
      <c r="C42" s="64" t="s">
        <v>1702</v>
      </c>
      <c r="D42" s="64">
        <v>0</v>
      </c>
      <c r="E42" s="62" t="s">
        <v>121</v>
      </c>
      <c r="F42" s="63" t="s">
        <v>178</v>
      </c>
      <c r="G42" s="3" t="s">
        <v>333</v>
      </c>
      <c r="H42" s="3" t="s">
        <v>334</v>
      </c>
      <c r="I42" s="6" t="s">
        <v>11</v>
      </c>
      <c r="J42" s="6" t="s">
        <v>14</v>
      </c>
      <c r="K42" s="6" t="s">
        <v>76</v>
      </c>
      <c r="L42" s="35"/>
    </row>
    <row r="43" spans="1:12" ht="17.25" customHeight="1" x14ac:dyDescent="0.3">
      <c r="A43" s="82"/>
      <c r="B43" s="88"/>
      <c r="C43" s="61" t="s">
        <v>1702</v>
      </c>
      <c r="D43" s="61">
        <v>1</v>
      </c>
      <c r="E43" s="41" t="s">
        <v>27</v>
      </c>
      <c r="F43" s="42" t="s">
        <v>204</v>
      </c>
      <c r="G43" s="3" t="s">
        <v>335</v>
      </c>
      <c r="H43" s="3" t="s">
        <v>336</v>
      </c>
      <c r="I43" s="6" t="s">
        <v>11</v>
      </c>
      <c r="J43" s="6" t="s">
        <v>14</v>
      </c>
      <c r="K43" s="6" t="s">
        <v>75</v>
      </c>
      <c r="L43" s="35"/>
    </row>
    <row r="44" spans="1:12" ht="17.25" customHeight="1" x14ac:dyDescent="0.3">
      <c r="A44" s="82"/>
      <c r="B44" s="88"/>
      <c r="C44" s="61" t="s">
        <v>1702</v>
      </c>
      <c r="D44" s="61">
        <v>1</v>
      </c>
      <c r="E44" s="41" t="s">
        <v>28</v>
      </c>
      <c r="F44" s="42" t="s">
        <v>205</v>
      </c>
      <c r="G44" s="3" t="s">
        <v>337</v>
      </c>
      <c r="H44" s="3" t="s">
        <v>338</v>
      </c>
      <c r="I44" s="6" t="s">
        <v>11</v>
      </c>
      <c r="J44" s="6" t="s">
        <v>14</v>
      </c>
      <c r="K44" s="6" t="s">
        <v>75</v>
      </c>
      <c r="L44" s="35"/>
    </row>
    <row r="45" spans="1:12" ht="17.25" customHeight="1" x14ac:dyDescent="0.3">
      <c r="A45" s="82"/>
      <c r="B45" s="88"/>
      <c r="C45" s="61" t="s">
        <v>1702</v>
      </c>
      <c r="D45" s="61">
        <v>1</v>
      </c>
      <c r="E45" s="41" t="s">
        <v>29</v>
      </c>
      <c r="F45" s="42" t="s">
        <v>206</v>
      </c>
      <c r="G45" s="3" t="s">
        <v>339</v>
      </c>
      <c r="H45" s="3" t="s">
        <v>340</v>
      </c>
      <c r="I45" s="6" t="s">
        <v>11</v>
      </c>
      <c r="J45" s="6" t="s">
        <v>14</v>
      </c>
      <c r="K45" s="6" t="s">
        <v>75</v>
      </c>
      <c r="L45" s="35"/>
    </row>
    <row r="46" spans="1:12" ht="17.25" customHeight="1" x14ac:dyDescent="0.3">
      <c r="A46" s="82"/>
      <c r="B46" s="88"/>
      <c r="C46" s="61" t="s">
        <v>1702</v>
      </c>
      <c r="D46" s="61">
        <v>1</v>
      </c>
      <c r="E46" s="41" t="s">
        <v>30</v>
      </c>
      <c r="F46" s="42" t="s">
        <v>207</v>
      </c>
      <c r="G46" s="3" t="s">
        <v>341</v>
      </c>
      <c r="H46" s="3" t="s">
        <v>342</v>
      </c>
      <c r="I46" s="6" t="s">
        <v>11</v>
      </c>
      <c r="J46" s="6" t="s">
        <v>14</v>
      </c>
      <c r="K46" s="6" t="s">
        <v>75</v>
      </c>
      <c r="L46" s="35"/>
    </row>
    <row r="47" spans="1:12" ht="17.25" customHeight="1" x14ac:dyDescent="0.3">
      <c r="A47" s="82"/>
      <c r="B47" s="88"/>
      <c r="C47" s="61" t="s">
        <v>1702</v>
      </c>
      <c r="D47" s="61">
        <v>1</v>
      </c>
      <c r="E47" s="41" t="s">
        <v>31</v>
      </c>
      <c r="F47" s="42" t="s">
        <v>208</v>
      </c>
      <c r="G47" s="3" t="s">
        <v>343</v>
      </c>
      <c r="H47" s="3" t="s">
        <v>344</v>
      </c>
      <c r="I47" s="6" t="s">
        <v>11</v>
      </c>
      <c r="J47" s="6" t="s">
        <v>14</v>
      </c>
      <c r="K47" s="6" t="s">
        <v>75</v>
      </c>
      <c r="L47" s="35"/>
    </row>
    <row r="48" spans="1:12" ht="17.25" customHeight="1" x14ac:dyDescent="0.3">
      <c r="A48" s="82"/>
      <c r="B48" s="88"/>
      <c r="C48" s="61" t="s">
        <v>1702</v>
      </c>
      <c r="D48" s="61">
        <v>1</v>
      </c>
      <c r="E48" s="41" t="s">
        <v>32</v>
      </c>
      <c r="F48" s="42" t="s">
        <v>209</v>
      </c>
      <c r="G48" s="3" t="s">
        <v>345</v>
      </c>
      <c r="H48" s="3" t="s">
        <v>346</v>
      </c>
      <c r="I48" s="6" t="s">
        <v>11</v>
      </c>
      <c r="J48" s="6" t="s">
        <v>14</v>
      </c>
      <c r="K48" s="6" t="s">
        <v>75</v>
      </c>
      <c r="L48" s="35"/>
    </row>
    <row r="49" spans="1:12" ht="17.25" customHeight="1" x14ac:dyDescent="0.3">
      <c r="A49" s="82"/>
      <c r="B49" s="88"/>
      <c r="C49" s="61" t="s">
        <v>1702</v>
      </c>
      <c r="D49" s="61">
        <v>1</v>
      </c>
      <c r="E49" s="41" t="s">
        <v>33</v>
      </c>
      <c r="F49" s="42" t="s">
        <v>210</v>
      </c>
      <c r="G49" s="3" t="s">
        <v>347</v>
      </c>
      <c r="H49" s="3" t="s">
        <v>348</v>
      </c>
      <c r="I49" s="6" t="s">
        <v>11</v>
      </c>
      <c r="J49" s="6" t="s">
        <v>14</v>
      </c>
      <c r="K49" s="6" t="s">
        <v>75</v>
      </c>
      <c r="L49" s="35"/>
    </row>
    <row r="50" spans="1:12" ht="17.25" customHeight="1" x14ac:dyDescent="0.3">
      <c r="A50" s="82"/>
      <c r="B50" s="88"/>
      <c r="C50" s="61" t="s">
        <v>1702</v>
      </c>
      <c r="D50" s="61">
        <v>1</v>
      </c>
      <c r="E50" s="41" t="s">
        <v>34</v>
      </c>
      <c r="F50" s="42" t="s">
        <v>211</v>
      </c>
      <c r="G50" s="3" t="s">
        <v>349</v>
      </c>
      <c r="H50" s="3" t="s">
        <v>350</v>
      </c>
      <c r="I50" s="6" t="s">
        <v>11</v>
      </c>
      <c r="J50" s="6" t="s">
        <v>14</v>
      </c>
      <c r="K50" s="6" t="s">
        <v>75</v>
      </c>
      <c r="L50" s="35"/>
    </row>
    <row r="51" spans="1:12" ht="17.25" customHeight="1" x14ac:dyDescent="0.3">
      <c r="A51" s="82"/>
      <c r="B51" s="88"/>
      <c r="C51" s="65" t="s">
        <v>1702</v>
      </c>
      <c r="D51" s="65">
        <v>1</v>
      </c>
      <c r="E51" s="57" t="s">
        <v>35</v>
      </c>
      <c r="F51" s="58" t="s">
        <v>212</v>
      </c>
      <c r="G51" s="3" t="s">
        <v>351</v>
      </c>
      <c r="H51" s="3" t="s">
        <v>352</v>
      </c>
      <c r="I51" s="6" t="s">
        <v>11</v>
      </c>
      <c r="J51" s="6" t="s">
        <v>14</v>
      </c>
      <c r="K51" s="6" t="s">
        <v>75</v>
      </c>
      <c r="L51" s="35"/>
    </row>
    <row r="52" spans="1:12" ht="17.25" customHeight="1" x14ac:dyDescent="0.3">
      <c r="A52" s="82"/>
      <c r="B52" s="88"/>
      <c r="C52" s="61" t="s">
        <v>1702</v>
      </c>
      <c r="D52" s="61">
        <v>1</v>
      </c>
      <c r="E52" s="41" t="s">
        <v>36</v>
      </c>
      <c r="F52" s="42" t="s">
        <v>213</v>
      </c>
      <c r="G52" s="3" t="s">
        <v>353</v>
      </c>
      <c r="H52" s="3" t="s">
        <v>354</v>
      </c>
      <c r="I52" s="6" t="s">
        <v>11</v>
      </c>
      <c r="J52" s="6" t="s">
        <v>14</v>
      </c>
      <c r="K52" s="6" t="s">
        <v>75</v>
      </c>
      <c r="L52" s="35"/>
    </row>
    <row r="53" spans="1:12" ht="17.25" customHeight="1" x14ac:dyDescent="0.3">
      <c r="A53" s="82"/>
      <c r="B53" s="88"/>
      <c r="C53" s="65" t="s">
        <v>1702</v>
      </c>
      <c r="D53" s="65">
        <v>1</v>
      </c>
      <c r="E53" s="57" t="s">
        <v>37</v>
      </c>
      <c r="F53" s="58" t="s">
        <v>214</v>
      </c>
      <c r="G53" s="3" t="s">
        <v>355</v>
      </c>
      <c r="H53" s="3" t="s">
        <v>356</v>
      </c>
      <c r="I53" s="6" t="s">
        <v>11</v>
      </c>
      <c r="J53" s="6" t="s">
        <v>14</v>
      </c>
      <c r="K53" s="6" t="s">
        <v>75</v>
      </c>
      <c r="L53" s="35"/>
    </row>
    <row r="54" spans="1:12" ht="17.25" customHeight="1" x14ac:dyDescent="0.3">
      <c r="A54" s="82"/>
      <c r="B54" s="88"/>
      <c r="C54" s="65" t="s">
        <v>1702</v>
      </c>
      <c r="D54" s="65">
        <v>1</v>
      </c>
      <c r="E54" s="57" t="s">
        <v>38</v>
      </c>
      <c r="F54" s="58" t="s">
        <v>215</v>
      </c>
      <c r="G54" s="3" t="s">
        <v>357</v>
      </c>
      <c r="H54" s="3" t="s">
        <v>358</v>
      </c>
      <c r="I54" s="6" t="s">
        <v>11</v>
      </c>
      <c r="J54" s="6" t="s">
        <v>14</v>
      </c>
      <c r="K54" s="6" t="s">
        <v>75</v>
      </c>
      <c r="L54" s="35"/>
    </row>
    <row r="55" spans="1:12" ht="17.25" customHeight="1" x14ac:dyDescent="0.3">
      <c r="A55" s="82"/>
      <c r="B55" s="88"/>
      <c r="C55" s="61" t="s">
        <v>1702</v>
      </c>
      <c r="D55" s="61">
        <v>1</v>
      </c>
      <c r="E55" s="41" t="s">
        <v>41</v>
      </c>
      <c r="F55" s="42" t="s">
        <v>216</v>
      </c>
      <c r="G55" s="3" t="s">
        <v>359</v>
      </c>
      <c r="H55" s="3" t="s">
        <v>360</v>
      </c>
      <c r="I55" s="6" t="s">
        <v>11</v>
      </c>
      <c r="J55" s="6" t="s">
        <v>14</v>
      </c>
      <c r="K55" s="6" t="s">
        <v>75</v>
      </c>
      <c r="L55" s="35"/>
    </row>
    <row r="56" spans="1:12" ht="17.25" customHeight="1" x14ac:dyDescent="0.3">
      <c r="A56" s="82"/>
      <c r="B56" s="88"/>
      <c r="C56" s="61" t="s">
        <v>1702</v>
      </c>
      <c r="D56" s="61">
        <v>1</v>
      </c>
      <c r="E56" s="41" t="s">
        <v>83</v>
      </c>
      <c r="F56" s="42" t="s">
        <v>174</v>
      </c>
      <c r="G56" s="3" t="s">
        <v>361</v>
      </c>
      <c r="H56" s="3" t="s">
        <v>362</v>
      </c>
      <c r="I56" s="6" t="s">
        <v>11</v>
      </c>
      <c r="J56" s="6" t="s">
        <v>14</v>
      </c>
      <c r="K56" s="6" t="s">
        <v>75</v>
      </c>
      <c r="L56" s="35"/>
    </row>
    <row r="57" spans="1:12" ht="17.25" customHeight="1" x14ac:dyDescent="0.3">
      <c r="A57" s="82"/>
      <c r="B57" s="84" t="s">
        <v>170</v>
      </c>
      <c r="C57" s="61" t="s">
        <v>1702</v>
      </c>
      <c r="D57" s="61">
        <v>1</v>
      </c>
      <c r="E57" s="41" t="s">
        <v>23</v>
      </c>
      <c r="F57" s="42" t="s">
        <v>234</v>
      </c>
      <c r="G57" s="3" t="s">
        <v>405</v>
      </c>
      <c r="H57" s="3" t="s">
        <v>380</v>
      </c>
      <c r="I57" s="6" t="s">
        <v>11</v>
      </c>
      <c r="J57" s="6" t="s">
        <v>14</v>
      </c>
      <c r="K57" s="6" t="s">
        <v>75</v>
      </c>
      <c r="L57" s="35"/>
    </row>
    <row r="58" spans="1:12" ht="17.25" customHeight="1" x14ac:dyDescent="0.3">
      <c r="A58" s="82"/>
      <c r="B58" s="88"/>
      <c r="C58" s="61" t="s">
        <v>1702</v>
      </c>
      <c r="D58" s="61">
        <v>1</v>
      </c>
      <c r="E58" s="41" t="s">
        <v>24</v>
      </c>
      <c r="F58" s="42" t="s">
        <v>235</v>
      </c>
      <c r="G58" s="3" t="s">
        <v>406</v>
      </c>
      <c r="H58" s="3" t="s">
        <v>381</v>
      </c>
      <c r="I58" s="6" t="s">
        <v>11</v>
      </c>
      <c r="J58" s="6" t="s">
        <v>14</v>
      </c>
      <c r="K58" s="6" t="s">
        <v>75</v>
      </c>
      <c r="L58" s="35"/>
    </row>
    <row r="59" spans="1:12" ht="17.25" customHeight="1" x14ac:dyDescent="0.3">
      <c r="A59" s="82"/>
      <c r="B59" s="88"/>
      <c r="C59" s="61" t="s">
        <v>1702</v>
      </c>
      <c r="D59" s="61">
        <v>1</v>
      </c>
      <c r="E59" s="41" t="s">
        <v>25</v>
      </c>
      <c r="F59" s="42" t="s">
        <v>236</v>
      </c>
      <c r="G59" s="3" t="s">
        <v>407</v>
      </c>
      <c r="H59" s="3" t="s">
        <v>382</v>
      </c>
      <c r="I59" s="6" t="s">
        <v>11</v>
      </c>
      <c r="J59" s="6" t="s">
        <v>14</v>
      </c>
      <c r="K59" s="6" t="s">
        <v>75</v>
      </c>
      <c r="L59" s="35"/>
    </row>
    <row r="60" spans="1:12" ht="17.25" customHeight="1" x14ac:dyDescent="0.3">
      <c r="A60" s="82"/>
      <c r="B60" s="88"/>
      <c r="C60" s="61" t="s">
        <v>1702</v>
      </c>
      <c r="D60" s="61">
        <v>1</v>
      </c>
      <c r="E60" s="41" t="s">
        <v>26</v>
      </c>
      <c r="F60" s="42" t="s">
        <v>237</v>
      </c>
      <c r="G60" s="3" t="s">
        <v>408</v>
      </c>
      <c r="H60" s="3" t="s">
        <v>383</v>
      </c>
      <c r="I60" s="6" t="s">
        <v>11</v>
      </c>
      <c r="J60" s="6" t="s">
        <v>14</v>
      </c>
      <c r="K60" s="6" t="s">
        <v>75</v>
      </c>
      <c r="L60" s="35"/>
    </row>
    <row r="61" spans="1:12" ht="17.25" customHeight="1" x14ac:dyDescent="0.3">
      <c r="A61" s="82"/>
      <c r="B61" s="88"/>
      <c r="C61" s="61" t="s">
        <v>1702</v>
      </c>
      <c r="D61" s="61">
        <v>1</v>
      </c>
      <c r="E61" s="41" t="s">
        <v>39</v>
      </c>
      <c r="F61" s="42" t="s">
        <v>238</v>
      </c>
      <c r="G61" s="3" t="s">
        <v>409</v>
      </c>
      <c r="H61" s="3" t="s">
        <v>384</v>
      </c>
      <c r="I61" s="6" t="s">
        <v>11</v>
      </c>
      <c r="J61" s="6" t="s">
        <v>14</v>
      </c>
      <c r="K61" s="6" t="s">
        <v>75</v>
      </c>
      <c r="L61" s="35"/>
    </row>
    <row r="62" spans="1:12" ht="17.25" customHeight="1" x14ac:dyDescent="0.3">
      <c r="A62" s="82"/>
      <c r="B62" s="88"/>
      <c r="C62" s="61" t="s">
        <v>1702</v>
      </c>
      <c r="D62" s="61">
        <v>1</v>
      </c>
      <c r="E62" s="41" t="s">
        <v>119</v>
      </c>
      <c r="F62" s="42" t="s">
        <v>239</v>
      </c>
      <c r="G62" s="3" t="s">
        <v>410</v>
      </c>
      <c r="H62" s="3" t="s">
        <v>385</v>
      </c>
      <c r="I62" s="6" t="s">
        <v>11</v>
      </c>
      <c r="J62" s="6" t="s">
        <v>14</v>
      </c>
      <c r="K62" s="6" t="s">
        <v>76</v>
      </c>
      <c r="L62" s="35"/>
    </row>
    <row r="63" spans="1:12" ht="17.25" customHeight="1" x14ac:dyDescent="0.3">
      <c r="A63" s="82"/>
      <c r="B63" s="88"/>
      <c r="C63" s="61" t="s">
        <v>1702</v>
      </c>
      <c r="D63" s="61">
        <v>1</v>
      </c>
      <c r="E63" s="41" t="s">
        <v>120</v>
      </c>
      <c r="F63" s="42" t="s">
        <v>240</v>
      </c>
      <c r="G63" s="3" t="s">
        <v>410</v>
      </c>
      <c r="H63" s="3" t="s">
        <v>385</v>
      </c>
      <c r="I63" s="6" t="s">
        <v>11</v>
      </c>
      <c r="J63" s="6" t="s">
        <v>14</v>
      </c>
      <c r="K63" s="6" t="s">
        <v>76</v>
      </c>
      <c r="L63" s="35"/>
    </row>
    <row r="64" spans="1:12" ht="17.25" customHeight="1" x14ac:dyDescent="0.3">
      <c r="A64" s="82"/>
      <c r="B64" s="88"/>
      <c r="C64" s="61" t="s">
        <v>1702</v>
      </c>
      <c r="D64" s="61">
        <v>0</v>
      </c>
      <c r="E64" s="62" t="s">
        <v>121</v>
      </c>
      <c r="F64" s="63" t="s">
        <v>241</v>
      </c>
      <c r="G64" s="3" t="s">
        <v>410</v>
      </c>
      <c r="H64" s="3" t="s">
        <v>385</v>
      </c>
      <c r="I64" s="6" t="s">
        <v>11</v>
      </c>
      <c r="J64" s="6" t="s">
        <v>14</v>
      </c>
      <c r="K64" s="6" t="s">
        <v>76</v>
      </c>
      <c r="L64" s="35"/>
    </row>
    <row r="65" spans="1:12" ht="17.25" customHeight="1" x14ac:dyDescent="0.3">
      <c r="A65" s="82"/>
      <c r="B65" s="88"/>
      <c r="C65" s="61" t="s">
        <v>1702</v>
      </c>
      <c r="D65" s="61">
        <v>1</v>
      </c>
      <c r="E65" s="41" t="s">
        <v>27</v>
      </c>
      <c r="F65" s="42" t="s">
        <v>242</v>
      </c>
      <c r="G65" s="3" t="s">
        <v>425</v>
      </c>
      <c r="H65" s="3" t="s">
        <v>386</v>
      </c>
      <c r="I65" s="6" t="s">
        <v>11</v>
      </c>
      <c r="J65" s="6" t="s">
        <v>14</v>
      </c>
      <c r="K65" s="6" t="s">
        <v>75</v>
      </c>
      <c r="L65" s="35"/>
    </row>
    <row r="66" spans="1:12" ht="17.25" customHeight="1" x14ac:dyDescent="0.3">
      <c r="A66" s="82"/>
      <c r="B66" s="88"/>
      <c r="C66" s="61" t="s">
        <v>1702</v>
      </c>
      <c r="D66" s="61">
        <v>1</v>
      </c>
      <c r="E66" s="41" t="s">
        <v>28</v>
      </c>
      <c r="F66" s="42" t="s">
        <v>243</v>
      </c>
      <c r="G66" s="3" t="s">
        <v>426</v>
      </c>
      <c r="H66" s="3" t="s">
        <v>387</v>
      </c>
      <c r="I66" s="6" t="s">
        <v>11</v>
      </c>
      <c r="J66" s="6" t="s">
        <v>14</v>
      </c>
      <c r="K66" s="6" t="s">
        <v>75</v>
      </c>
      <c r="L66" s="35"/>
    </row>
    <row r="67" spans="1:12" ht="17.25" customHeight="1" x14ac:dyDescent="0.3">
      <c r="A67" s="82"/>
      <c r="B67" s="88"/>
      <c r="C67" s="61" t="s">
        <v>1702</v>
      </c>
      <c r="D67" s="61">
        <v>1</v>
      </c>
      <c r="E67" s="41" t="s">
        <v>29</v>
      </c>
      <c r="F67" s="42" t="s">
        <v>244</v>
      </c>
      <c r="G67" s="3" t="s">
        <v>427</v>
      </c>
      <c r="H67" s="3" t="s">
        <v>388</v>
      </c>
      <c r="I67" s="6" t="s">
        <v>11</v>
      </c>
      <c r="J67" s="6" t="s">
        <v>14</v>
      </c>
      <c r="K67" s="6" t="s">
        <v>75</v>
      </c>
      <c r="L67" s="35"/>
    </row>
    <row r="68" spans="1:12" ht="17.25" customHeight="1" x14ac:dyDescent="0.3">
      <c r="A68" s="82"/>
      <c r="B68" s="88"/>
      <c r="C68" s="61" t="s">
        <v>1702</v>
      </c>
      <c r="D68" s="61">
        <v>1</v>
      </c>
      <c r="E68" s="41" t="s">
        <v>30</v>
      </c>
      <c r="F68" s="42" t="s">
        <v>245</v>
      </c>
      <c r="G68" s="3" t="s">
        <v>428</v>
      </c>
      <c r="H68" s="3" t="s">
        <v>389</v>
      </c>
      <c r="I68" s="6" t="s">
        <v>11</v>
      </c>
      <c r="J68" s="6" t="s">
        <v>14</v>
      </c>
      <c r="K68" s="6" t="s">
        <v>75</v>
      </c>
      <c r="L68" s="35"/>
    </row>
    <row r="69" spans="1:12" ht="17.25" customHeight="1" x14ac:dyDescent="0.3">
      <c r="A69" s="82"/>
      <c r="B69" s="88"/>
      <c r="C69" s="61" t="s">
        <v>1702</v>
      </c>
      <c r="D69" s="61">
        <v>1</v>
      </c>
      <c r="E69" s="41" t="s">
        <v>31</v>
      </c>
      <c r="F69" s="42" t="s">
        <v>246</v>
      </c>
      <c r="G69" s="3" t="s">
        <v>429</v>
      </c>
      <c r="H69" s="3" t="s">
        <v>390</v>
      </c>
      <c r="I69" s="6" t="s">
        <v>11</v>
      </c>
      <c r="J69" s="6" t="s">
        <v>14</v>
      </c>
      <c r="K69" s="6" t="s">
        <v>75</v>
      </c>
      <c r="L69" s="35"/>
    </row>
    <row r="70" spans="1:12" ht="17.25" customHeight="1" x14ac:dyDescent="0.3">
      <c r="A70" s="82"/>
      <c r="B70" s="88"/>
      <c r="C70" s="61" t="s">
        <v>1702</v>
      </c>
      <c r="D70" s="61">
        <v>1</v>
      </c>
      <c r="E70" s="41" t="s">
        <v>32</v>
      </c>
      <c r="F70" s="42" t="s">
        <v>247</v>
      </c>
      <c r="G70" s="3" t="s">
        <v>430</v>
      </c>
      <c r="H70" s="3" t="s">
        <v>391</v>
      </c>
      <c r="I70" s="6" t="s">
        <v>11</v>
      </c>
      <c r="J70" s="6" t="s">
        <v>14</v>
      </c>
      <c r="K70" s="6" t="s">
        <v>75</v>
      </c>
      <c r="L70" s="35"/>
    </row>
    <row r="71" spans="1:12" ht="17.25" customHeight="1" x14ac:dyDescent="0.3">
      <c r="A71" s="82"/>
      <c r="B71" s="88"/>
      <c r="C71" s="65" t="s">
        <v>1702</v>
      </c>
      <c r="D71" s="65">
        <v>1</v>
      </c>
      <c r="E71" s="57" t="s">
        <v>33</v>
      </c>
      <c r="F71" s="58" t="s">
        <v>248</v>
      </c>
      <c r="G71" s="3" t="s">
        <v>431</v>
      </c>
      <c r="H71" s="3" t="s">
        <v>392</v>
      </c>
      <c r="I71" s="6" t="s">
        <v>11</v>
      </c>
      <c r="J71" s="6" t="s">
        <v>14</v>
      </c>
      <c r="K71" s="6" t="s">
        <v>75</v>
      </c>
      <c r="L71" s="35"/>
    </row>
    <row r="72" spans="1:12" ht="17.25" customHeight="1" x14ac:dyDescent="0.3">
      <c r="A72" s="82"/>
      <c r="B72" s="88"/>
      <c r="C72" s="61" t="s">
        <v>1702</v>
      </c>
      <c r="D72" s="61">
        <v>1</v>
      </c>
      <c r="E72" s="41" t="s">
        <v>34</v>
      </c>
      <c r="F72" s="42" t="s">
        <v>249</v>
      </c>
      <c r="G72" s="3" t="s">
        <v>432</v>
      </c>
      <c r="H72" s="3" t="s">
        <v>393</v>
      </c>
      <c r="I72" s="6" t="s">
        <v>11</v>
      </c>
      <c r="J72" s="6" t="s">
        <v>14</v>
      </c>
      <c r="K72" s="6" t="s">
        <v>75</v>
      </c>
      <c r="L72" s="35"/>
    </row>
    <row r="73" spans="1:12" ht="17.25" customHeight="1" x14ac:dyDescent="0.3">
      <c r="A73" s="82"/>
      <c r="B73" s="88"/>
      <c r="C73" s="61" t="s">
        <v>1702</v>
      </c>
      <c r="D73" s="61">
        <v>1</v>
      </c>
      <c r="E73" s="41" t="s">
        <v>35</v>
      </c>
      <c r="F73" s="42" t="s">
        <v>250</v>
      </c>
      <c r="G73" s="3" t="s">
        <v>433</v>
      </c>
      <c r="H73" s="3" t="s">
        <v>394</v>
      </c>
      <c r="I73" s="6" t="s">
        <v>11</v>
      </c>
      <c r="J73" s="6" t="s">
        <v>14</v>
      </c>
      <c r="K73" s="6" t="s">
        <v>75</v>
      </c>
      <c r="L73" s="35"/>
    </row>
    <row r="74" spans="1:12" ht="17.25" customHeight="1" x14ac:dyDescent="0.3">
      <c r="A74" s="82"/>
      <c r="B74" s="88"/>
      <c r="C74" s="61" t="s">
        <v>1702</v>
      </c>
      <c r="D74" s="61">
        <v>1</v>
      </c>
      <c r="E74" s="41" t="s">
        <v>36</v>
      </c>
      <c r="F74" s="42" t="s">
        <v>251</v>
      </c>
      <c r="G74" s="3" t="s">
        <v>434</v>
      </c>
      <c r="H74" s="3" t="s">
        <v>395</v>
      </c>
      <c r="I74" s="6" t="s">
        <v>11</v>
      </c>
      <c r="J74" s="6" t="s">
        <v>14</v>
      </c>
      <c r="K74" s="6" t="s">
        <v>75</v>
      </c>
      <c r="L74" s="35"/>
    </row>
    <row r="75" spans="1:12" ht="17.25" customHeight="1" x14ac:dyDescent="0.3">
      <c r="A75" s="82"/>
      <c r="B75" s="88"/>
      <c r="C75" s="61" t="s">
        <v>1702</v>
      </c>
      <c r="D75" s="61">
        <v>1</v>
      </c>
      <c r="E75" s="41" t="s">
        <v>37</v>
      </c>
      <c r="F75" s="42" t="s">
        <v>252</v>
      </c>
      <c r="G75" s="3" t="s">
        <v>435</v>
      </c>
      <c r="H75" s="3" t="s">
        <v>396</v>
      </c>
      <c r="I75" s="6" t="s">
        <v>11</v>
      </c>
      <c r="J75" s="6" t="s">
        <v>14</v>
      </c>
      <c r="K75" s="6" t="s">
        <v>75</v>
      </c>
      <c r="L75" s="35"/>
    </row>
    <row r="76" spans="1:12" ht="17.25" customHeight="1" x14ac:dyDescent="0.3">
      <c r="A76" s="82"/>
      <c r="B76" s="88"/>
      <c r="C76" s="65" t="s">
        <v>1702</v>
      </c>
      <c r="D76" s="65">
        <v>1</v>
      </c>
      <c r="E76" s="57" t="s">
        <v>38</v>
      </c>
      <c r="F76" s="58" t="s">
        <v>253</v>
      </c>
      <c r="G76" s="3" t="s">
        <v>436</v>
      </c>
      <c r="H76" s="3" t="s">
        <v>397</v>
      </c>
      <c r="I76" s="6" t="s">
        <v>11</v>
      </c>
      <c r="J76" s="6" t="s">
        <v>14</v>
      </c>
      <c r="K76" s="6" t="s">
        <v>75</v>
      </c>
      <c r="L76" s="35"/>
    </row>
    <row r="77" spans="1:12" ht="17.25" customHeight="1" x14ac:dyDescent="0.3">
      <c r="A77" s="82"/>
      <c r="B77" s="88"/>
      <c r="C77" s="61" t="s">
        <v>1702</v>
      </c>
      <c r="D77" s="61">
        <v>1</v>
      </c>
      <c r="E77" s="41" t="s">
        <v>41</v>
      </c>
      <c r="F77" s="42" t="s">
        <v>254</v>
      </c>
      <c r="G77" s="3" t="s">
        <v>411</v>
      </c>
      <c r="H77" s="3" t="s">
        <v>398</v>
      </c>
      <c r="I77" s="6" t="s">
        <v>11</v>
      </c>
      <c r="J77" s="6" t="s">
        <v>14</v>
      </c>
      <c r="K77" s="6" t="s">
        <v>75</v>
      </c>
      <c r="L77" s="35"/>
    </row>
    <row r="78" spans="1:12" ht="17.25" customHeight="1" x14ac:dyDescent="0.3">
      <c r="A78" s="82"/>
      <c r="B78" s="89"/>
      <c r="C78" s="61" t="s">
        <v>1702</v>
      </c>
      <c r="D78" s="61">
        <v>1</v>
      </c>
      <c r="E78" s="41" t="s">
        <v>83</v>
      </c>
      <c r="F78" s="42" t="s">
        <v>255</v>
      </c>
      <c r="G78" s="3" t="s">
        <v>412</v>
      </c>
      <c r="H78" s="3" t="s">
        <v>399</v>
      </c>
      <c r="I78" s="6" t="s">
        <v>11</v>
      </c>
      <c r="J78" s="6" t="s">
        <v>14</v>
      </c>
      <c r="K78" s="6" t="s">
        <v>75</v>
      </c>
      <c r="L78" s="35"/>
    </row>
    <row r="79" spans="1:12" ht="17.25" customHeight="1" x14ac:dyDescent="0.3">
      <c r="A79" s="82"/>
      <c r="B79" s="45"/>
      <c r="C79" s="61" t="s">
        <v>1702</v>
      </c>
      <c r="D79" s="61">
        <v>1</v>
      </c>
      <c r="E79" s="41" t="s">
        <v>23</v>
      </c>
      <c r="F79" s="42" t="s">
        <v>1667</v>
      </c>
      <c r="G79" s="3"/>
      <c r="H79" s="3"/>
      <c r="I79" s="6" t="s">
        <v>11</v>
      </c>
      <c r="J79" s="6"/>
      <c r="K79" s="6" t="s">
        <v>75</v>
      </c>
      <c r="L79" s="44"/>
    </row>
    <row r="80" spans="1:12" ht="17.25" customHeight="1" x14ac:dyDescent="0.3">
      <c r="A80" s="82"/>
      <c r="B80" s="45"/>
      <c r="C80" s="61" t="s">
        <v>1702</v>
      </c>
      <c r="D80" s="61">
        <v>1</v>
      </c>
      <c r="E80" s="41" t="s">
        <v>24</v>
      </c>
      <c r="F80" s="42" t="s">
        <v>1668</v>
      </c>
      <c r="G80" s="3"/>
      <c r="H80" s="3"/>
      <c r="I80" s="6" t="s">
        <v>11</v>
      </c>
      <c r="J80" s="6"/>
      <c r="K80" s="6" t="s">
        <v>75</v>
      </c>
      <c r="L80" s="44"/>
    </row>
    <row r="81" spans="1:12" ht="17.25" customHeight="1" x14ac:dyDescent="0.3">
      <c r="A81" s="82"/>
      <c r="B81" s="45"/>
      <c r="C81" s="61" t="s">
        <v>1702</v>
      </c>
      <c r="D81" s="61">
        <v>1</v>
      </c>
      <c r="E81" s="41" t="s">
        <v>25</v>
      </c>
      <c r="F81" s="42" t="s">
        <v>1669</v>
      </c>
      <c r="G81" s="3"/>
      <c r="H81" s="3"/>
      <c r="I81" s="6" t="s">
        <v>11</v>
      </c>
      <c r="J81" s="6"/>
      <c r="K81" s="6" t="s">
        <v>75</v>
      </c>
      <c r="L81" s="44"/>
    </row>
    <row r="82" spans="1:12" ht="17.25" customHeight="1" x14ac:dyDescent="0.3">
      <c r="A82" s="82"/>
      <c r="B82" s="85" t="s">
        <v>171</v>
      </c>
      <c r="C82" s="61" t="s">
        <v>1702</v>
      </c>
      <c r="D82" s="61">
        <v>1</v>
      </c>
      <c r="E82" s="41" t="s">
        <v>27</v>
      </c>
      <c r="F82" s="42" t="s">
        <v>256</v>
      </c>
      <c r="G82" s="3" t="s">
        <v>473</v>
      </c>
      <c r="H82" s="3" t="s">
        <v>449</v>
      </c>
      <c r="I82" s="6" t="s">
        <v>11</v>
      </c>
      <c r="J82" s="6" t="s">
        <v>14</v>
      </c>
      <c r="K82" s="6" t="s">
        <v>75</v>
      </c>
      <c r="L82" s="35"/>
    </row>
    <row r="83" spans="1:12" ht="17.25" customHeight="1" x14ac:dyDescent="0.3">
      <c r="A83" s="82"/>
      <c r="B83" s="107"/>
      <c r="C83" s="61" t="s">
        <v>1702</v>
      </c>
      <c r="D83" s="61">
        <v>1</v>
      </c>
      <c r="E83" s="41" t="s">
        <v>28</v>
      </c>
      <c r="F83" s="42" t="s">
        <v>257</v>
      </c>
      <c r="G83" s="3" t="s">
        <v>474</v>
      </c>
      <c r="H83" s="3" t="s">
        <v>450</v>
      </c>
      <c r="I83" s="6" t="s">
        <v>11</v>
      </c>
      <c r="J83" s="6" t="s">
        <v>14</v>
      </c>
      <c r="K83" s="6" t="s">
        <v>75</v>
      </c>
      <c r="L83" s="35"/>
    </row>
    <row r="84" spans="1:12" ht="17.25" customHeight="1" x14ac:dyDescent="0.3">
      <c r="A84" s="82"/>
      <c r="B84" s="107"/>
      <c r="C84" s="61" t="s">
        <v>1702</v>
      </c>
      <c r="D84" s="61">
        <v>1</v>
      </c>
      <c r="E84" s="41" t="s">
        <v>29</v>
      </c>
      <c r="F84" s="42" t="s">
        <v>258</v>
      </c>
      <c r="G84" s="3" t="s">
        <v>475</v>
      </c>
      <c r="H84" s="3" t="s">
        <v>451</v>
      </c>
      <c r="I84" s="6" t="s">
        <v>11</v>
      </c>
      <c r="J84" s="6" t="s">
        <v>14</v>
      </c>
      <c r="K84" s="6" t="s">
        <v>75</v>
      </c>
      <c r="L84" s="35"/>
    </row>
    <row r="85" spans="1:12" ht="17.25" customHeight="1" x14ac:dyDescent="0.3">
      <c r="A85" s="82"/>
      <c r="B85" s="107"/>
      <c r="C85" s="61" t="s">
        <v>1702</v>
      </c>
      <c r="D85" s="61">
        <v>1</v>
      </c>
      <c r="E85" s="41" t="s">
        <v>30</v>
      </c>
      <c r="F85" s="42" t="s">
        <v>259</v>
      </c>
      <c r="G85" s="3" t="s">
        <v>476</v>
      </c>
      <c r="H85" s="3" t="s">
        <v>452</v>
      </c>
      <c r="I85" s="6" t="s">
        <v>11</v>
      </c>
      <c r="J85" s="6" t="s">
        <v>14</v>
      </c>
      <c r="K85" s="6" t="s">
        <v>75</v>
      </c>
      <c r="L85" s="35"/>
    </row>
    <row r="86" spans="1:12" ht="17.25" customHeight="1" x14ac:dyDescent="0.3">
      <c r="A86" s="82"/>
      <c r="B86" s="107"/>
      <c r="C86" s="61" t="s">
        <v>1702</v>
      </c>
      <c r="D86" s="61">
        <v>1</v>
      </c>
      <c r="E86" s="41" t="s">
        <v>31</v>
      </c>
      <c r="F86" s="42" t="s">
        <v>260</v>
      </c>
      <c r="G86" s="3" t="s">
        <v>477</v>
      </c>
      <c r="H86" s="3" t="s">
        <v>453</v>
      </c>
      <c r="I86" s="6" t="s">
        <v>11</v>
      </c>
      <c r="J86" s="6" t="s">
        <v>14</v>
      </c>
      <c r="K86" s="6" t="s">
        <v>75</v>
      </c>
      <c r="L86" s="35"/>
    </row>
    <row r="87" spans="1:12" ht="17.25" customHeight="1" x14ac:dyDescent="0.3">
      <c r="A87" s="82"/>
      <c r="B87" s="107"/>
      <c r="C87" s="65" t="s">
        <v>1702</v>
      </c>
      <c r="D87" s="65">
        <v>1</v>
      </c>
      <c r="E87" s="57" t="s">
        <v>32</v>
      </c>
      <c r="F87" s="58" t="s">
        <v>261</v>
      </c>
      <c r="G87" s="3" t="s">
        <v>478</v>
      </c>
      <c r="H87" s="3" t="s">
        <v>454</v>
      </c>
      <c r="I87" s="6" t="s">
        <v>11</v>
      </c>
      <c r="J87" s="6" t="s">
        <v>14</v>
      </c>
      <c r="K87" s="6" t="s">
        <v>75</v>
      </c>
      <c r="L87" s="35"/>
    </row>
    <row r="88" spans="1:12" ht="17.25" customHeight="1" x14ac:dyDescent="0.3">
      <c r="A88" s="82"/>
      <c r="B88" s="107"/>
      <c r="C88" s="61" t="s">
        <v>1702</v>
      </c>
      <c r="D88" s="61">
        <v>1</v>
      </c>
      <c r="E88" s="41" t="s">
        <v>33</v>
      </c>
      <c r="F88" s="42" t="s">
        <v>262</v>
      </c>
      <c r="G88" s="3" t="s">
        <v>479</v>
      </c>
      <c r="H88" s="3" t="s">
        <v>455</v>
      </c>
      <c r="I88" s="6" t="s">
        <v>11</v>
      </c>
      <c r="J88" s="6" t="s">
        <v>14</v>
      </c>
      <c r="K88" s="6" t="s">
        <v>75</v>
      </c>
      <c r="L88" s="35"/>
    </row>
    <row r="89" spans="1:12" ht="17.25" customHeight="1" x14ac:dyDescent="0.3">
      <c r="A89" s="82"/>
      <c r="B89" s="107"/>
      <c r="C89" s="61" t="s">
        <v>1702</v>
      </c>
      <c r="D89" s="61">
        <v>1</v>
      </c>
      <c r="E89" s="41" t="s">
        <v>34</v>
      </c>
      <c r="F89" s="42" t="s">
        <v>263</v>
      </c>
      <c r="G89" s="3" t="s">
        <v>480</v>
      </c>
      <c r="H89" s="3" t="s">
        <v>456</v>
      </c>
      <c r="I89" s="6" t="s">
        <v>11</v>
      </c>
      <c r="J89" s="6" t="s">
        <v>14</v>
      </c>
      <c r="K89" s="6" t="s">
        <v>75</v>
      </c>
      <c r="L89" s="35"/>
    </row>
    <row r="90" spans="1:12" ht="17.25" customHeight="1" x14ac:dyDescent="0.3">
      <c r="A90" s="82"/>
      <c r="B90" s="107"/>
      <c r="C90" s="61" t="s">
        <v>1702</v>
      </c>
      <c r="D90" s="61">
        <v>1</v>
      </c>
      <c r="E90" s="41" t="s">
        <v>35</v>
      </c>
      <c r="F90" s="42" t="s">
        <v>264</v>
      </c>
      <c r="G90" s="3" t="s">
        <v>481</v>
      </c>
      <c r="H90" s="3" t="s">
        <v>457</v>
      </c>
      <c r="I90" s="6" t="s">
        <v>11</v>
      </c>
      <c r="J90" s="6" t="s">
        <v>14</v>
      </c>
      <c r="K90" s="6" t="s">
        <v>75</v>
      </c>
      <c r="L90" s="35"/>
    </row>
    <row r="91" spans="1:12" ht="17.25" customHeight="1" x14ac:dyDescent="0.3">
      <c r="A91" s="82"/>
      <c r="B91" s="107"/>
      <c r="C91" s="61" t="s">
        <v>1702</v>
      </c>
      <c r="D91" s="61">
        <v>1</v>
      </c>
      <c r="E91" s="41" t="s">
        <v>36</v>
      </c>
      <c r="F91" s="42" t="s">
        <v>265</v>
      </c>
      <c r="G91" s="3" t="s">
        <v>482</v>
      </c>
      <c r="H91" s="3" t="s">
        <v>458</v>
      </c>
      <c r="I91" s="6" t="s">
        <v>11</v>
      </c>
      <c r="J91" s="6" t="s">
        <v>14</v>
      </c>
      <c r="K91" s="6" t="s">
        <v>75</v>
      </c>
      <c r="L91" s="35"/>
    </row>
    <row r="92" spans="1:12" ht="17.25" customHeight="1" x14ac:dyDescent="0.3">
      <c r="A92" s="82"/>
      <c r="B92" s="107"/>
      <c r="C92" s="61" t="s">
        <v>1702</v>
      </c>
      <c r="D92" s="61">
        <v>1</v>
      </c>
      <c r="E92" s="41" t="s">
        <v>37</v>
      </c>
      <c r="F92" s="42" t="s">
        <v>266</v>
      </c>
      <c r="G92" s="3" t="s">
        <v>483</v>
      </c>
      <c r="H92" s="3" t="s">
        <v>459</v>
      </c>
      <c r="I92" s="6" t="s">
        <v>11</v>
      </c>
      <c r="J92" s="6" t="s">
        <v>14</v>
      </c>
      <c r="K92" s="6" t="s">
        <v>75</v>
      </c>
      <c r="L92" s="35"/>
    </row>
    <row r="93" spans="1:12" ht="17.25" customHeight="1" x14ac:dyDescent="0.3">
      <c r="A93" s="82"/>
      <c r="B93" s="107"/>
      <c r="C93" s="65" t="s">
        <v>1702</v>
      </c>
      <c r="D93" s="65">
        <v>1</v>
      </c>
      <c r="E93" s="57" t="s">
        <v>38</v>
      </c>
      <c r="F93" s="58" t="s">
        <v>267</v>
      </c>
      <c r="G93" s="3" t="s">
        <v>484</v>
      </c>
      <c r="H93" s="3" t="s">
        <v>460</v>
      </c>
      <c r="I93" s="6" t="s">
        <v>11</v>
      </c>
      <c r="J93" s="6" t="s">
        <v>14</v>
      </c>
      <c r="K93" s="6" t="s">
        <v>75</v>
      </c>
      <c r="L93" s="35"/>
    </row>
    <row r="94" spans="1:12" ht="17.25" customHeight="1" x14ac:dyDescent="0.3">
      <c r="A94" s="82"/>
      <c r="B94" s="100" t="s">
        <v>693</v>
      </c>
      <c r="C94" s="61" t="s">
        <v>1703</v>
      </c>
      <c r="D94" s="61">
        <v>0</v>
      </c>
      <c r="E94" s="62" t="s">
        <v>39</v>
      </c>
      <c r="F94" s="63" t="s">
        <v>741</v>
      </c>
      <c r="G94" s="20" t="s">
        <v>1397</v>
      </c>
      <c r="H94" s="20" t="s">
        <v>1073</v>
      </c>
      <c r="I94" s="6" t="s">
        <v>11</v>
      </c>
      <c r="J94" s="6" t="s">
        <v>14</v>
      </c>
      <c r="K94" s="6" t="s">
        <v>75</v>
      </c>
      <c r="L94" s="35"/>
    </row>
    <row r="95" spans="1:12" ht="17.25" customHeight="1" x14ac:dyDescent="0.3">
      <c r="A95" s="82"/>
      <c r="B95" s="103"/>
      <c r="C95" s="61" t="s">
        <v>1703</v>
      </c>
      <c r="D95" s="61">
        <v>0</v>
      </c>
      <c r="E95" s="62" t="s">
        <v>40</v>
      </c>
      <c r="F95" s="63" t="s">
        <v>742</v>
      </c>
      <c r="G95" s="20" t="s">
        <v>1398</v>
      </c>
      <c r="H95" s="20" t="s">
        <v>1074</v>
      </c>
      <c r="I95" s="6" t="s">
        <v>11</v>
      </c>
      <c r="J95" s="6" t="s">
        <v>14</v>
      </c>
      <c r="K95" s="6" t="s">
        <v>75</v>
      </c>
      <c r="L95" s="35"/>
    </row>
    <row r="96" spans="1:12" ht="17.25" customHeight="1" x14ac:dyDescent="0.3">
      <c r="A96" s="82"/>
      <c r="B96" s="36" t="s">
        <v>694</v>
      </c>
      <c r="C96" s="61" t="s">
        <v>1703</v>
      </c>
      <c r="D96" s="61">
        <v>1</v>
      </c>
      <c r="E96" s="3" t="s">
        <v>493</v>
      </c>
      <c r="F96" s="2" t="s">
        <v>743</v>
      </c>
      <c r="G96" s="20" t="s">
        <v>1399</v>
      </c>
      <c r="H96" s="20" t="s">
        <v>1075</v>
      </c>
      <c r="I96" s="6" t="s">
        <v>11</v>
      </c>
      <c r="J96" s="6" t="s">
        <v>14</v>
      </c>
      <c r="K96" s="6" t="s">
        <v>75</v>
      </c>
      <c r="L96" s="35"/>
    </row>
    <row r="97" spans="1:12" ht="17.25" customHeight="1" x14ac:dyDescent="0.3">
      <c r="A97" s="82"/>
      <c r="B97" s="100" t="s">
        <v>695</v>
      </c>
      <c r="C97" s="61" t="s">
        <v>1703</v>
      </c>
      <c r="D97" s="61">
        <v>0</v>
      </c>
      <c r="E97" s="62" t="s">
        <v>39</v>
      </c>
      <c r="F97" s="63" t="s">
        <v>744</v>
      </c>
      <c r="G97" s="20" t="s">
        <v>1400</v>
      </c>
      <c r="H97" s="20" t="s">
        <v>1076</v>
      </c>
      <c r="I97" s="6" t="s">
        <v>11</v>
      </c>
      <c r="J97" s="6" t="s">
        <v>14</v>
      </c>
      <c r="K97" s="6" t="s">
        <v>75</v>
      </c>
      <c r="L97" s="35"/>
    </row>
    <row r="98" spans="1:12" ht="17.25" customHeight="1" x14ac:dyDescent="0.3">
      <c r="A98" s="82"/>
      <c r="B98" s="102"/>
      <c r="C98" s="61" t="s">
        <v>1703</v>
      </c>
      <c r="D98" s="61">
        <v>0</v>
      </c>
      <c r="E98" s="62" t="s">
        <v>40</v>
      </c>
      <c r="F98" s="63" t="s">
        <v>745</v>
      </c>
      <c r="G98" s="20" t="s">
        <v>1401</v>
      </c>
      <c r="H98" s="20" t="s">
        <v>1077</v>
      </c>
      <c r="I98" s="6" t="s">
        <v>11</v>
      </c>
      <c r="J98" s="6" t="s">
        <v>14</v>
      </c>
      <c r="K98" s="6" t="s">
        <v>75</v>
      </c>
      <c r="L98" s="35"/>
    </row>
    <row r="99" spans="1:12" ht="17.25" customHeight="1" x14ac:dyDescent="0.3">
      <c r="A99" s="82"/>
      <c r="B99" s="103"/>
      <c r="C99" s="61" t="s">
        <v>1703</v>
      </c>
      <c r="D99" s="61">
        <v>1</v>
      </c>
      <c r="E99" s="3" t="s">
        <v>492</v>
      </c>
      <c r="F99" s="2" t="s">
        <v>746</v>
      </c>
      <c r="G99" s="20" t="s">
        <v>1402</v>
      </c>
      <c r="H99" s="20" t="s">
        <v>1078</v>
      </c>
      <c r="I99" s="6" t="s">
        <v>11</v>
      </c>
      <c r="J99" s="6" t="s">
        <v>14</v>
      </c>
      <c r="K99" s="6" t="s">
        <v>75</v>
      </c>
      <c r="L99" s="35"/>
    </row>
    <row r="100" spans="1:12" ht="17.25" customHeight="1" x14ac:dyDescent="0.3">
      <c r="A100" s="82"/>
      <c r="B100" s="100" t="s">
        <v>696</v>
      </c>
      <c r="C100" s="61" t="s">
        <v>1703</v>
      </c>
      <c r="D100" s="61">
        <v>0</v>
      </c>
      <c r="E100" s="62" t="s">
        <v>39</v>
      </c>
      <c r="F100" s="63" t="s">
        <v>747</v>
      </c>
      <c r="G100" s="20" t="s">
        <v>1403</v>
      </c>
      <c r="H100" s="20" t="s">
        <v>1079</v>
      </c>
      <c r="I100" s="6" t="s">
        <v>11</v>
      </c>
      <c r="J100" s="6" t="s">
        <v>14</v>
      </c>
      <c r="K100" s="6" t="s">
        <v>75</v>
      </c>
      <c r="L100" s="35"/>
    </row>
    <row r="101" spans="1:12" ht="17.25" customHeight="1" x14ac:dyDescent="0.3">
      <c r="A101" s="82"/>
      <c r="B101" s="102"/>
      <c r="C101" s="61" t="s">
        <v>1703</v>
      </c>
      <c r="D101" s="61">
        <v>0</v>
      </c>
      <c r="E101" s="62" t="s">
        <v>40</v>
      </c>
      <c r="F101" s="63" t="s">
        <v>748</v>
      </c>
      <c r="G101" s="20" t="s">
        <v>1404</v>
      </c>
      <c r="H101" s="20" t="s">
        <v>1080</v>
      </c>
      <c r="I101" s="6" t="s">
        <v>11</v>
      </c>
      <c r="J101" s="6" t="s">
        <v>14</v>
      </c>
      <c r="K101" s="6" t="s">
        <v>75</v>
      </c>
      <c r="L101" s="35"/>
    </row>
    <row r="102" spans="1:12" ht="17.25" customHeight="1" x14ac:dyDescent="0.3">
      <c r="A102" s="82"/>
      <c r="B102" s="103"/>
      <c r="C102" s="61" t="s">
        <v>1703</v>
      </c>
      <c r="D102" s="61">
        <v>1</v>
      </c>
      <c r="E102" s="3" t="s">
        <v>492</v>
      </c>
      <c r="F102" s="2" t="s">
        <v>749</v>
      </c>
      <c r="G102" s="20" t="s">
        <v>1405</v>
      </c>
      <c r="H102" s="20" t="s">
        <v>1081</v>
      </c>
      <c r="I102" s="6" t="s">
        <v>11</v>
      </c>
      <c r="J102" s="6" t="s">
        <v>14</v>
      </c>
      <c r="K102" s="6" t="s">
        <v>75</v>
      </c>
      <c r="L102" s="35"/>
    </row>
    <row r="103" spans="1:12" ht="17.25" customHeight="1" x14ac:dyDescent="0.3">
      <c r="A103" s="82"/>
      <c r="B103" s="36" t="s">
        <v>697</v>
      </c>
      <c r="C103" s="61" t="s">
        <v>1703</v>
      </c>
      <c r="D103" s="61">
        <v>1</v>
      </c>
      <c r="E103" s="3" t="s">
        <v>492</v>
      </c>
      <c r="F103" s="2" t="s">
        <v>750</v>
      </c>
      <c r="G103" s="20" t="s">
        <v>1406</v>
      </c>
      <c r="H103" s="20" t="s">
        <v>1082</v>
      </c>
      <c r="I103" s="6" t="s">
        <v>11</v>
      </c>
      <c r="J103" s="6" t="s">
        <v>14</v>
      </c>
      <c r="K103" s="6" t="s">
        <v>75</v>
      </c>
      <c r="L103" s="35"/>
    </row>
    <row r="104" spans="1:12" ht="17.25" customHeight="1" x14ac:dyDescent="0.3">
      <c r="A104" s="82"/>
      <c r="B104" s="100" t="s">
        <v>698</v>
      </c>
      <c r="C104" s="61" t="s">
        <v>1703</v>
      </c>
      <c r="D104" s="61">
        <v>0</v>
      </c>
      <c r="E104" s="62" t="s">
        <v>39</v>
      </c>
      <c r="F104" s="63" t="s">
        <v>751</v>
      </c>
      <c r="G104" s="20" t="s">
        <v>1407</v>
      </c>
      <c r="H104" s="20" t="s">
        <v>1083</v>
      </c>
      <c r="I104" s="6" t="s">
        <v>11</v>
      </c>
      <c r="J104" s="6" t="s">
        <v>14</v>
      </c>
      <c r="K104" s="6" t="s">
        <v>75</v>
      </c>
      <c r="L104" s="35"/>
    </row>
    <row r="105" spans="1:12" ht="17.25" customHeight="1" x14ac:dyDescent="0.3">
      <c r="A105" s="82"/>
      <c r="B105" s="102"/>
      <c r="C105" s="61" t="s">
        <v>1703</v>
      </c>
      <c r="D105" s="61">
        <v>0</v>
      </c>
      <c r="E105" s="62" t="s">
        <v>40</v>
      </c>
      <c r="F105" s="63" t="s">
        <v>752</v>
      </c>
      <c r="G105" s="20" t="s">
        <v>1408</v>
      </c>
      <c r="H105" s="20" t="s">
        <v>1084</v>
      </c>
      <c r="I105" s="6" t="s">
        <v>11</v>
      </c>
      <c r="J105" s="6" t="s">
        <v>14</v>
      </c>
      <c r="K105" s="6" t="s">
        <v>75</v>
      </c>
      <c r="L105" s="35"/>
    </row>
    <row r="106" spans="1:12" ht="17.25" customHeight="1" x14ac:dyDescent="0.3">
      <c r="A106" s="82"/>
      <c r="B106" s="103"/>
      <c r="C106" s="61" t="s">
        <v>1703</v>
      </c>
      <c r="D106" s="61">
        <v>1</v>
      </c>
      <c r="E106" s="3" t="s">
        <v>492</v>
      </c>
      <c r="F106" s="2" t="s">
        <v>753</v>
      </c>
      <c r="G106" s="20" t="s">
        <v>1409</v>
      </c>
      <c r="H106" s="20" t="s">
        <v>1085</v>
      </c>
      <c r="I106" s="6" t="s">
        <v>11</v>
      </c>
      <c r="J106" s="6" t="s">
        <v>14</v>
      </c>
      <c r="K106" s="6" t="s">
        <v>75</v>
      </c>
      <c r="L106" s="35"/>
    </row>
    <row r="107" spans="1:12" ht="17.25" customHeight="1" x14ac:dyDescent="0.3">
      <c r="A107" s="82"/>
      <c r="B107" s="100" t="s">
        <v>699</v>
      </c>
      <c r="C107" s="61" t="s">
        <v>1704</v>
      </c>
      <c r="D107" s="61">
        <v>1</v>
      </c>
      <c r="E107" s="3" t="s">
        <v>39</v>
      </c>
      <c r="F107" s="2" t="s">
        <v>754</v>
      </c>
      <c r="G107" s="20" t="s">
        <v>1410</v>
      </c>
      <c r="H107" s="20" t="s">
        <v>1086</v>
      </c>
      <c r="I107" s="6" t="s">
        <v>11</v>
      </c>
      <c r="J107" s="6" t="s">
        <v>14</v>
      </c>
      <c r="K107" s="6" t="s">
        <v>75</v>
      </c>
      <c r="L107" s="35"/>
    </row>
    <row r="108" spans="1:12" ht="17.25" customHeight="1" x14ac:dyDescent="0.3">
      <c r="A108" s="82"/>
      <c r="B108" s="102"/>
      <c r="C108" s="61" t="s">
        <v>1704</v>
      </c>
      <c r="D108" s="61">
        <v>1</v>
      </c>
      <c r="E108" s="3" t="s">
        <v>486</v>
      </c>
      <c r="F108" s="2" t="s">
        <v>755</v>
      </c>
      <c r="G108" s="20" t="s">
        <v>1411</v>
      </c>
      <c r="H108" s="20" t="s">
        <v>1087</v>
      </c>
      <c r="I108" s="6" t="s">
        <v>11</v>
      </c>
      <c r="J108" s="6" t="s">
        <v>14</v>
      </c>
      <c r="K108" s="6" t="s">
        <v>75</v>
      </c>
      <c r="L108" s="35"/>
    </row>
    <row r="109" spans="1:12" ht="17.25" customHeight="1" x14ac:dyDescent="0.3">
      <c r="A109" s="82"/>
      <c r="B109" s="102"/>
      <c r="C109" s="61" t="s">
        <v>1704</v>
      </c>
      <c r="D109" s="61">
        <v>1</v>
      </c>
      <c r="E109" s="3" t="s">
        <v>487</v>
      </c>
      <c r="F109" s="2" t="s">
        <v>756</v>
      </c>
      <c r="G109" s="20" t="s">
        <v>1412</v>
      </c>
      <c r="H109" s="20" t="s">
        <v>1088</v>
      </c>
      <c r="I109" s="6" t="s">
        <v>11</v>
      </c>
      <c r="J109" s="6" t="s">
        <v>14</v>
      </c>
      <c r="K109" s="6" t="s">
        <v>75</v>
      </c>
      <c r="L109" s="35"/>
    </row>
    <row r="110" spans="1:12" ht="17.25" customHeight="1" x14ac:dyDescent="0.3">
      <c r="A110" s="82"/>
      <c r="B110" s="102"/>
      <c r="C110" s="61" t="s">
        <v>1704</v>
      </c>
      <c r="D110" s="61">
        <v>1</v>
      </c>
      <c r="E110" s="3" t="s">
        <v>488</v>
      </c>
      <c r="F110" s="2" t="s">
        <v>757</v>
      </c>
      <c r="G110" s="20" t="s">
        <v>1413</v>
      </c>
      <c r="H110" s="20" t="s">
        <v>1089</v>
      </c>
      <c r="I110" s="6" t="s">
        <v>11</v>
      </c>
      <c r="J110" s="6" t="s">
        <v>14</v>
      </c>
      <c r="K110" s="6" t="s">
        <v>75</v>
      </c>
      <c r="L110" s="35"/>
    </row>
    <row r="111" spans="1:12" ht="17.25" customHeight="1" x14ac:dyDescent="0.3">
      <c r="A111" s="82"/>
      <c r="B111" s="103"/>
      <c r="C111" s="61" t="s">
        <v>1704</v>
      </c>
      <c r="D111" s="61">
        <v>1</v>
      </c>
      <c r="E111" s="3" t="s">
        <v>489</v>
      </c>
      <c r="F111" s="2" t="s">
        <v>758</v>
      </c>
      <c r="G111" s="20" t="s">
        <v>1414</v>
      </c>
      <c r="H111" s="20" t="s">
        <v>1090</v>
      </c>
      <c r="I111" s="6" t="s">
        <v>11</v>
      </c>
      <c r="J111" s="6" t="s">
        <v>14</v>
      </c>
      <c r="K111" s="6" t="s">
        <v>75</v>
      </c>
      <c r="L111" s="35"/>
    </row>
    <row r="112" spans="1:12" ht="17.25" customHeight="1" x14ac:dyDescent="0.3">
      <c r="A112" s="82"/>
      <c r="B112" s="100" t="s">
        <v>700</v>
      </c>
      <c r="C112" s="61" t="s">
        <v>1703</v>
      </c>
      <c r="D112" s="61">
        <v>0</v>
      </c>
      <c r="E112" s="62" t="s">
        <v>39</v>
      </c>
      <c r="F112" s="63" t="s">
        <v>759</v>
      </c>
      <c r="G112" s="20" t="s">
        <v>1415</v>
      </c>
      <c r="H112" s="20" t="s">
        <v>1092</v>
      </c>
      <c r="I112" s="6" t="s">
        <v>11</v>
      </c>
      <c r="J112" s="6" t="s">
        <v>14</v>
      </c>
      <c r="K112" s="6" t="s">
        <v>75</v>
      </c>
      <c r="L112" s="35"/>
    </row>
    <row r="113" spans="1:12" ht="17.25" customHeight="1" x14ac:dyDescent="0.3">
      <c r="A113" s="82"/>
      <c r="B113" s="102"/>
      <c r="C113" s="61" t="s">
        <v>1703</v>
      </c>
      <c r="D113" s="61">
        <v>0</v>
      </c>
      <c r="E113" s="62" t="s">
        <v>40</v>
      </c>
      <c r="F113" s="63" t="s">
        <v>760</v>
      </c>
      <c r="G113" s="20" t="s">
        <v>1416</v>
      </c>
      <c r="H113" s="20" t="s">
        <v>1093</v>
      </c>
      <c r="I113" s="6" t="s">
        <v>11</v>
      </c>
      <c r="J113" s="6" t="s">
        <v>14</v>
      </c>
      <c r="K113" s="6" t="s">
        <v>75</v>
      </c>
      <c r="L113" s="35"/>
    </row>
    <row r="114" spans="1:12" ht="17.25" customHeight="1" x14ac:dyDescent="0.3">
      <c r="A114" s="82"/>
      <c r="B114" s="103"/>
      <c r="C114" s="61" t="s">
        <v>1705</v>
      </c>
      <c r="D114" s="61">
        <v>1</v>
      </c>
      <c r="E114" s="3" t="s">
        <v>493</v>
      </c>
      <c r="F114" s="2" t="s">
        <v>1091</v>
      </c>
      <c r="G114" s="20" t="s">
        <v>1417</v>
      </c>
      <c r="H114" s="20" t="s">
        <v>1094</v>
      </c>
      <c r="I114" s="6" t="s">
        <v>11</v>
      </c>
      <c r="J114" s="6" t="s">
        <v>14</v>
      </c>
      <c r="K114" s="6" t="s">
        <v>75</v>
      </c>
      <c r="L114" s="35"/>
    </row>
    <row r="115" spans="1:12" ht="17.25" customHeight="1" x14ac:dyDescent="0.3">
      <c r="A115" s="82"/>
      <c r="B115" s="100" t="s">
        <v>701</v>
      </c>
      <c r="C115" s="61" t="s">
        <v>1703</v>
      </c>
      <c r="D115" s="61">
        <v>0</v>
      </c>
      <c r="E115" s="62" t="s">
        <v>39</v>
      </c>
      <c r="F115" s="63" t="s">
        <v>761</v>
      </c>
      <c r="G115" s="20" t="s">
        <v>1418</v>
      </c>
      <c r="H115" s="20" t="s">
        <v>1095</v>
      </c>
      <c r="I115" s="6" t="s">
        <v>11</v>
      </c>
      <c r="J115" s="6" t="s">
        <v>14</v>
      </c>
      <c r="K115" s="6" t="s">
        <v>75</v>
      </c>
      <c r="L115" s="35"/>
    </row>
    <row r="116" spans="1:12" ht="17.25" customHeight="1" x14ac:dyDescent="0.3">
      <c r="A116" s="82"/>
      <c r="B116" s="102"/>
      <c r="C116" s="61" t="s">
        <v>1703</v>
      </c>
      <c r="D116" s="61">
        <v>0</v>
      </c>
      <c r="E116" s="62" t="s">
        <v>40</v>
      </c>
      <c r="F116" s="63" t="s">
        <v>762</v>
      </c>
      <c r="G116" s="20" t="s">
        <v>1419</v>
      </c>
      <c r="H116" s="20" t="s">
        <v>1096</v>
      </c>
      <c r="I116" s="6" t="s">
        <v>11</v>
      </c>
      <c r="J116" s="6" t="s">
        <v>14</v>
      </c>
      <c r="K116" s="6" t="s">
        <v>75</v>
      </c>
      <c r="L116" s="35"/>
    </row>
    <row r="117" spans="1:12" ht="17.25" customHeight="1" x14ac:dyDescent="0.3">
      <c r="A117" s="82"/>
      <c r="B117" s="103"/>
      <c r="C117" s="61" t="s">
        <v>1705</v>
      </c>
      <c r="D117" s="61">
        <v>1</v>
      </c>
      <c r="E117" s="3" t="s">
        <v>492</v>
      </c>
      <c r="F117" s="2" t="s">
        <v>763</v>
      </c>
      <c r="G117" s="20" t="s">
        <v>1420</v>
      </c>
      <c r="H117" s="20" t="s">
        <v>1097</v>
      </c>
      <c r="I117" s="6" t="s">
        <v>11</v>
      </c>
      <c r="J117" s="6" t="s">
        <v>14</v>
      </c>
      <c r="K117" s="6" t="s">
        <v>75</v>
      </c>
      <c r="L117" s="35"/>
    </row>
    <row r="118" spans="1:12" ht="17.25" customHeight="1" x14ac:dyDescent="0.3">
      <c r="A118" s="82"/>
      <c r="B118" s="97" t="s">
        <v>702</v>
      </c>
      <c r="C118" s="61" t="s">
        <v>1703</v>
      </c>
      <c r="D118" s="61">
        <v>0</v>
      </c>
      <c r="E118" s="62" t="s">
        <v>39</v>
      </c>
      <c r="F118" s="63" t="s">
        <v>764</v>
      </c>
      <c r="G118" s="20" t="s">
        <v>1421</v>
      </c>
      <c r="H118" s="20" t="s">
        <v>1098</v>
      </c>
      <c r="I118" s="6" t="s">
        <v>11</v>
      </c>
      <c r="J118" s="6" t="s">
        <v>14</v>
      </c>
      <c r="K118" s="6" t="s">
        <v>75</v>
      </c>
      <c r="L118" s="35"/>
    </row>
    <row r="119" spans="1:12" ht="17.25" customHeight="1" x14ac:dyDescent="0.3">
      <c r="A119" s="82"/>
      <c r="B119" s="99"/>
      <c r="C119" s="61" t="s">
        <v>1703</v>
      </c>
      <c r="D119" s="61">
        <v>0</v>
      </c>
      <c r="E119" s="62" t="s">
        <v>40</v>
      </c>
      <c r="F119" s="63" t="s">
        <v>765</v>
      </c>
      <c r="G119" s="20" t="s">
        <v>1422</v>
      </c>
      <c r="H119" s="20" t="s">
        <v>1099</v>
      </c>
      <c r="I119" s="6" t="s">
        <v>11</v>
      </c>
      <c r="J119" s="6" t="s">
        <v>14</v>
      </c>
      <c r="K119" s="6" t="s">
        <v>75</v>
      </c>
      <c r="L119" s="35"/>
    </row>
    <row r="120" spans="1:12" ht="17.25" customHeight="1" x14ac:dyDescent="0.3">
      <c r="A120" s="82"/>
      <c r="B120" s="97" t="s">
        <v>703</v>
      </c>
      <c r="C120" s="61" t="s">
        <v>1703</v>
      </c>
      <c r="D120" s="61">
        <v>0</v>
      </c>
      <c r="E120" s="62" t="s">
        <v>39</v>
      </c>
      <c r="F120" s="63" t="s">
        <v>766</v>
      </c>
      <c r="G120" s="20" t="s">
        <v>1423</v>
      </c>
      <c r="H120" s="20" t="s">
        <v>1100</v>
      </c>
      <c r="I120" s="6" t="s">
        <v>11</v>
      </c>
      <c r="J120" s="6" t="s">
        <v>14</v>
      </c>
      <c r="K120" s="6" t="s">
        <v>75</v>
      </c>
      <c r="L120" s="35"/>
    </row>
    <row r="121" spans="1:12" ht="17.25" customHeight="1" x14ac:dyDescent="0.3">
      <c r="A121" s="82"/>
      <c r="B121" s="99"/>
      <c r="C121" s="61" t="s">
        <v>1703</v>
      </c>
      <c r="D121" s="61">
        <v>0</v>
      </c>
      <c r="E121" s="62" t="s">
        <v>40</v>
      </c>
      <c r="F121" s="63" t="s">
        <v>767</v>
      </c>
      <c r="G121" s="20" t="s">
        <v>1424</v>
      </c>
      <c r="H121" s="20" t="s">
        <v>1101</v>
      </c>
      <c r="I121" s="6" t="s">
        <v>11</v>
      </c>
      <c r="J121" s="6" t="s">
        <v>14</v>
      </c>
      <c r="K121" s="6" t="s">
        <v>75</v>
      </c>
      <c r="L121" s="35"/>
    </row>
    <row r="122" spans="1:12" ht="17.25" customHeight="1" x14ac:dyDescent="0.3">
      <c r="A122" s="82"/>
      <c r="B122" s="97" t="s">
        <v>704</v>
      </c>
      <c r="C122" s="61" t="s">
        <v>1703</v>
      </c>
      <c r="D122" s="61">
        <v>0</v>
      </c>
      <c r="E122" s="62" t="s">
        <v>39</v>
      </c>
      <c r="F122" s="63" t="s">
        <v>768</v>
      </c>
      <c r="G122" s="20" t="s">
        <v>1425</v>
      </c>
      <c r="H122" s="20" t="s">
        <v>1102</v>
      </c>
      <c r="I122" s="6" t="s">
        <v>11</v>
      </c>
      <c r="J122" s="6" t="s">
        <v>14</v>
      </c>
      <c r="K122" s="6" t="s">
        <v>75</v>
      </c>
      <c r="L122" s="35"/>
    </row>
    <row r="123" spans="1:12" ht="17.25" customHeight="1" x14ac:dyDescent="0.3">
      <c r="A123" s="82"/>
      <c r="B123" s="99"/>
      <c r="C123" s="61" t="s">
        <v>1703</v>
      </c>
      <c r="D123" s="61">
        <v>0</v>
      </c>
      <c r="E123" s="62" t="s">
        <v>40</v>
      </c>
      <c r="F123" s="63" t="s">
        <v>769</v>
      </c>
      <c r="G123" s="20" t="s">
        <v>1426</v>
      </c>
      <c r="H123" s="20" t="s">
        <v>1103</v>
      </c>
      <c r="I123" s="6" t="s">
        <v>11</v>
      </c>
      <c r="J123" s="6" t="s">
        <v>14</v>
      </c>
      <c r="K123" s="6" t="s">
        <v>75</v>
      </c>
      <c r="L123" s="35"/>
    </row>
    <row r="124" spans="1:12" ht="17.25" customHeight="1" x14ac:dyDescent="0.3">
      <c r="A124" s="82"/>
      <c r="B124" s="100" t="s">
        <v>705</v>
      </c>
      <c r="C124" s="61" t="s">
        <v>1704</v>
      </c>
      <c r="D124" s="61">
        <v>1</v>
      </c>
      <c r="E124" s="3" t="s">
        <v>39</v>
      </c>
      <c r="F124" s="2" t="s">
        <v>770</v>
      </c>
      <c r="G124" s="20" t="s">
        <v>1427</v>
      </c>
      <c r="H124" s="20" t="s">
        <v>1104</v>
      </c>
      <c r="I124" s="6" t="s">
        <v>11</v>
      </c>
      <c r="J124" s="6" t="s">
        <v>14</v>
      </c>
      <c r="K124" s="6" t="s">
        <v>75</v>
      </c>
      <c r="L124" s="35"/>
    </row>
    <row r="125" spans="1:12" ht="17.25" customHeight="1" x14ac:dyDescent="0.3">
      <c r="A125" s="82"/>
      <c r="B125" s="102"/>
      <c r="C125" s="61" t="s">
        <v>1704</v>
      </c>
      <c r="D125" s="61">
        <v>1</v>
      </c>
      <c r="E125" s="6" t="s">
        <v>40</v>
      </c>
      <c r="F125" s="70" t="s">
        <v>771</v>
      </c>
      <c r="G125" s="20" t="s">
        <v>1428</v>
      </c>
      <c r="H125" s="20" t="s">
        <v>1105</v>
      </c>
      <c r="I125" s="6" t="s">
        <v>11</v>
      </c>
      <c r="J125" s="6" t="s">
        <v>14</v>
      </c>
      <c r="K125" s="6" t="s">
        <v>75</v>
      </c>
      <c r="L125" s="35"/>
    </row>
    <row r="126" spans="1:12" ht="17.25" customHeight="1" x14ac:dyDescent="0.3">
      <c r="A126" s="82"/>
      <c r="B126" s="102"/>
      <c r="C126" s="61" t="s">
        <v>1704</v>
      </c>
      <c r="D126" s="61">
        <v>1</v>
      </c>
      <c r="E126" s="3" t="s">
        <v>486</v>
      </c>
      <c r="F126" s="2" t="s">
        <v>772</v>
      </c>
      <c r="G126" s="20" t="s">
        <v>1429</v>
      </c>
      <c r="H126" s="20" t="s">
        <v>1106</v>
      </c>
      <c r="I126" s="6" t="s">
        <v>11</v>
      </c>
      <c r="J126" s="6" t="s">
        <v>14</v>
      </c>
      <c r="K126" s="6" t="s">
        <v>75</v>
      </c>
      <c r="L126" s="35"/>
    </row>
    <row r="127" spans="1:12" ht="17.25" customHeight="1" x14ac:dyDescent="0.3">
      <c r="A127" s="82"/>
      <c r="B127" s="102"/>
      <c r="C127" s="61" t="s">
        <v>1704</v>
      </c>
      <c r="D127" s="61">
        <v>1</v>
      </c>
      <c r="E127" s="3" t="s">
        <v>487</v>
      </c>
      <c r="F127" s="2" t="s">
        <v>773</v>
      </c>
      <c r="G127" s="20" t="s">
        <v>1430</v>
      </c>
      <c r="H127" s="20" t="s">
        <v>1107</v>
      </c>
      <c r="I127" s="6" t="s">
        <v>11</v>
      </c>
      <c r="J127" s="6" t="s">
        <v>14</v>
      </c>
      <c r="K127" s="6" t="s">
        <v>75</v>
      </c>
      <c r="L127" s="35"/>
    </row>
    <row r="128" spans="1:12" ht="17.25" customHeight="1" x14ac:dyDescent="0.3">
      <c r="A128" s="82"/>
      <c r="B128" s="102"/>
      <c r="C128" s="61" t="s">
        <v>1704</v>
      </c>
      <c r="D128" s="61">
        <v>1</v>
      </c>
      <c r="E128" s="3" t="s">
        <v>488</v>
      </c>
      <c r="F128" s="2" t="s">
        <v>774</v>
      </c>
      <c r="G128" s="20" t="s">
        <v>1431</v>
      </c>
      <c r="H128" s="20" t="s">
        <v>1108</v>
      </c>
      <c r="I128" s="6" t="s">
        <v>11</v>
      </c>
      <c r="J128" s="6" t="s">
        <v>14</v>
      </c>
      <c r="K128" s="6" t="s">
        <v>75</v>
      </c>
      <c r="L128" s="35"/>
    </row>
    <row r="129" spans="1:12" ht="17.25" customHeight="1" x14ac:dyDescent="0.3">
      <c r="A129" s="82"/>
      <c r="B129" s="103"/>
      <c r="C129" s="61" t="s">
        <v>1704</v>
      </c>
      <c r="D129" s="61">
        <v>1</v>
      </c>
      <c r="E129" s="3" t="s">
        <v>489</v>
      </c>
      <c r="F129" s="2" t="s">
        <v>775</v>
      </c>
      <c r="G129" s="20" t="s">
        <v>1432</v>
      </c>
      <c r="H129" s="20" t="s">
        <v>1109</v>
      </c>
      <c r="I129" s="6" t="s">
        <v>11</v>
      </c>
      <c r="J129" s="6" t="s">
        <v>14</v>
      </c>
      <c r="K129" s="6" t="s">
        <v>75</v>
      </c>
      <c r="L129" s="35"/>
    </row>
    <row r="130" spans="1:12" ht="17.25" customHeight="1" x14ac:dyDescent="0.3">
      <c r="A130" s="82"/>
      <c r="B130" s="100" t="s">
        <v>706</v>
      </c>
      <c r="C130" s="61" t="s">
        <v>1704</v>
      </c>
      <c r="D130" s="61">
        <v>1</v>
      </c>
      <c r="E130" s="3" t="s">
        <v>39</v>
      </c>
      <c r="F130" s="2" t="s">
        <v>776</v>
      </c>
      <c r="G130" s="20" t="s">
        <v>1433</v>
      </c>
      <c r="H130" s="20" t="s">
        <v>1110</v>
      </c>
      <c r="I130" s="6" t="s">
        <v>11</v>
      </c>
      <c r="J130" s="6" t="s">
        <v>14</v>
      </c>
      <c r="K130" s="6" t="s">
        <v>75</v>
      </c>
      <c r="L130" s="35"/>
    </row>
    <row r="131" spans="1:12" ht="17.25" customHeight="1" x14ac:dyDescent="0.3">
      <c r="A131" s="82"/>
      <c r="B131" s="102"/>
      <c r="C131" s="61" t="s">
        <v>1704</v>
      </c>
      <c r="D131" s="61">
        <v>1</v>
      </c>
      <c r="E131" s="3" t="s">
        <v>486</v>
      </c>
      <c r="F131" s="2" t="s">
        <v>777</v>
      </c>
      <c r="G131" s="20" t="s">
        <v>1434</v>
      </c>
      <c r="H131" s="20" t="s">
        <v>1111</v>
      </c>
      <c r="I131" s="6" t="s">
        <v>11</v>
      </c>
      <c r="J131" s="6" t="s">
        <v>14</v>
      </c>
      <c r="K131" s="6" t="s">
        <v>75</v>
      </c>
      <c r="L131" s="35"/>
    </row>
    <row r="132" spans="1:12" ht="17.25" customHeight="1" x14ac:dyDescent="0.3">
      <c r="A132" s="82"/>
      <c r="B132" s="102"/>
      <c r="C132" s="61" t="s">
        <v>1704</v>
      </c>
      <c r="D132" s="61">
        <v>1</v>
      </c>
      <c r="E132" s="3" t="s">
        <v>487</v>
      </c>
      <c r="F132" s="2" t="s">
        <v>778</v>
      </c>
      <c r="G132" s="20" t="s">
        <v>1435</v>
      </c>
      <c r="H132" s="20" t="s">
        <v>1112</v>
      </c>
      <c r="I132" s="6" t="s">
        <v>11</v>
      </c>
      <c r="J132" s="6" t="s">
        <v>14</v>
      </c>
      <c r="K132" s="6" t="s">
        <v>75</v>
      </c>
      <c r="L132" s="35"/>
    </row>
    <row r="133" spans="1:12" ht="17.25" customHeight="1" x14ac:dyDescent="0.3">
      <c r="A133" s="82"/>
      <c r="B133" s="102"/>
      <c r="C133" s="61" t="s">
        <v>1704</v>
      </c>
      <c r="D133" s="61">
        <v>1</v>
      </c>
      <c r="E133" s="3" t="s">
        <v>488</v>
      </c>
      <c r="F133" s="2" t="s">
        <v>779</v>
      </c>
      <c r="G133" s="20" t="s">
        <v>1436</v>
      </c>
      <c r="H133" s="20" t="s">
        <v>1113</v>
      </c>
      <c r="I133" s="6" t="s">
        <v>11</v>
      </c>
      <c r="J133" s="6" t="s">
        <v>14</v>
      </c>
      <c r="K133" s="6" t="s">
        <v>75</v>
      </c>
      <c r="L133" s="35"/>
    </row>
    <row r="134" spans="1:12" ht="17.25" customHeight="1" x14ac:dyDescent="0.3">
      <c r="A134" s="82"/>
      <c r="B134" s="102"/>
      <c r="C134" s="61" t="s">
        <v>1704</v>
      </c>
      <c r="D134" s="61">
        <v>1</v>
      </c>
      <c r="E134" s="3" t="s">
        <v>489</v>
      </c>
      <c r="F134" s="2" t="s">
        <v>780</v>
      </c>
      <c r="G134" s="20" t="s">
        <v>1437</v>
      </c>
      <c r="H134" s="20" t="s">
        <v>1114</v>
      </c>
      <c r="I134" s="6" t="s">
        <v>11</v>
      </c>
      <c r="J134" s="6" t="s">
        <v>14</v>
      </c>
      <c r="K134" s="6" t="s">
        <v>75</v>
      </c>
      <c r="L134" s="35"/>
    </row>
    <row r="135" spans="1:12" ht="17.25" customHeight="1" x14ac:dyDescent="0.3">
      <c r="A135" s="82"/>
      <c r="B135" s="100" t="s">
        <v>707</v>
      </c>
      <c r="C135" s="61" t="s">
        <v>1703</v>
      </c>
      <c r="D135" s="61">
        <v>0</v>
      </c>
      <c r="E135" s="62" t="s">
        <v>39</v>
      </c>
      <c r="F135" s="63" t="s">
        <v>781</v>
      </c>
      <c r="G135" s="20" t="s">
        <v>1438</v>
      </c>
      <c r="H135" s="20" t="s">
        <v>1115</v>
      </c>
      <c r="I135" s="6" t="s">
        <v>11</v>
      </c>
      <c r="J135" s="6" t="s">
        <v>14</v>
      </c>
      <c r="K135" s="6" t="s">
        <v>75</v>
      </c>
      <c r="L135" s="35"/>
    </row>
    <row r="136" spans="1:12" ht="17.25" customHeight="1" x14ac:dyDescent="0.3">
      <c r="A136" s="82"/>
      <c r="B136" s="102"/>
      <c r="C136" s="61" t="s">
        <v>1703</v>
      </c>
      <c r="D136" s="61">
        <v>0</v>
      </c>
      <c r="E136" s="62" t="s">
        <v>40</v>
      </c>
      <c r="F136" s="63" t="s">
        <v>782</v>
      </c>
      <c r="G136" s="20" t="s">
        <v>1439</v>
      </c>
      <c r="H136" s="20" t="s">
        <v>1116</v>
      </c>
      <c r="I136" s="6" t="s">
        <v>11</v>
      </c>
      <c r="J136" s="6" t="s">
        <v>14</v>
      </c>
      <c r="K136" s="6" t="s">
        <v>75</v>
      </c>
      <c r="L136" s="35"/>
    </row>
    <row r="137" spans="1:12" ht="17.25" customHeight="1" x14ac:dyDescent="0.3">
      <c r="A137" s="82"/>
      <c r="B137" s="103"/>
      <c r="C137" s="61" t="s">
        <v>1705</v>
      </c>
      <c r="D137" s="61">
        <v>1</v>
      </c>
      <c r="E137" s="3" t="s">
        <v>493</v>
      </c>
      <c r="F137" s="2" t="s">
        <v>783</v>
      </c>
      <c r="G137" s="20" t="s">
        <v>1440</v>
      </c>
      <c r="H137" s="20" t="s">
        <v>1117</v>
      </c>
      <c r="I137" s="6" t="s">
        <v>11</v>
      </c>
      <c r="J137" s="6" t="s">
        <v>14</v>
      </c>
      <c r="K137" s="6" t="s">
        <v>75</v>
      </c>
      <c r="L137" s="35"/>
    </row>
    <row r="138" spans="1:12" ht="17.25" customHeight="1" x14ac:dyDescent="0.3">
      <c r="A138" s="82"/>
      <c r="B138" s="36" t="s">
        <v>708</v>
      </c>
      <c r="C138" s="61" t="s">
        <v>1705</v>
      </c>
      <c r="D138" s="61">
        <v>1</v>
      </c>
      <c r="E138" s="3" t="s">
        <v>492</v>
      </c>
      <c r="F138" s="2" t="s">
        <v>784</v>
      </c>
      <c r="G138" s="20" t="s">
        <v>1441</v>
      </c>
      <c r="H138" s="20" t="s">
        <v>1118</v>
      </c>
      <c r="I138" s="6" t="s">
        <v>11</v>
      </c>
      <c r="J138" s="6" t="s">
        <v>14</v>
      </c>
      <c r="K138" s="6" t="s">
        <v>75</v>
      </c>
      <c r="L138" s="35"/>
    </row>
    <row r="139" spans="1:12" ht="17.25" customHeight="1" x14ac:dyDescent="0.3">
      <c r="A139" s="82"/>
      <c r="B139" s="36" t="s">
        <v>709</v>
      </c>
      <c r="C139" s="61" t="s">
        <v>1705</v>
      </c>
      <c r="D139" s="61">
        <v>1</v>
      </c>
      <c r="E139" s="3" t="s">
        <v>492</v>
      </c>
      <c r="F139" s="2" t="s">
        <v>785</v>
      </c>
      <c r="G139" s="20" t="s">
        <v>1442</v>
      </c>
      <c r="H139" s="20" t="s">
        <v>1119</v>
      </c>
      <c r="I139" s="6" t="s">
        <v>11</v>
      </c>
      <c r="J139" s="6" t="s">
        <v>14</v>
      </c>
      <c r="K139" s="6" t="s">
        <v>75</v>
      </c>
      <c r="L139" s="35"/>
    </row>
    <row r="140" spans="1:12" ht="17.25" customHeight="1" x14ac:dyDescent="0.3">
      <c r="A140" s="82"/>
      <c r="B140" s="100" t="s">
        <v>710</v>
      </c>
      <c r="C140" s="61" t="s">
        <v>1703</v>
      </c>
      <c r="D140" s="61">
        <v>0</v>
      </c>
      <c r="E140" s="62" t="s">
        <v>39</v>
      </c>
      <c r="F140" s="63" t="s">
        <v>786</v>
      </c>
      <c r="G140" s="20" t="s">
        <v>1443</v>
      </c>
      <c r="H140" s="20" t="s">
        <v>1120</v>
      </c>
      <c r="I140" s="6" t="s">
        <v>11</v>
      </c>
      <c r="J140" s="6" t="s">
        <v>14</v>
      </c>
      <c r="K140" s="6" t="s">
        <v>75</v>
      </c>
      <c r="L140" s="35"/>
    </row>
    <row r="141" spans="1:12" ht="17.25" customHeight="1" x14ac:dyDescent="0.3">
      <c r="A141" s="82"/>
      <c r="B141" s="102"/>
      <c r="C141" s="61" t="s">
        <v>1703</v>
      </c>
      <c r="D141" s="61">
        <v>0</v>
      </c>
      <c r="E141" s="62" t="s">
        <v>40</v>
      </c>
      <c r="F141" s="63" t="s">
        <v>787</v>
      </c>
      <c r="G141" s="20" t="s">
        <v>1444</v>
      </c>
      <c r="H141" s="20" t="s">
        <v>1121</v>
      </c>
      <c r="I141" s="6" t="s">
        <v>11</v>
      </c>
      <c r="J141" s="6" t="s">
        <v>14</v>
      </c>
      <c r="K141" s="6" t="s">
        <v>75</v>
      </c>
      <c r="L141" s="35"/>
    </row>
    <row r="142" spans="1:12" ht="17.25" customHeight="1" x14ac:dyDescent="0.3">
      <c r="A142" s="82"/>
      <c r="B142" s="103"/>
      <c r="C142" s="61" t="s">
        <v>1705</v>
      </c>
      <c r="D142" s="61">
        <v>1</v>
      </c>
      <c r="E142" s="3" t="s">
        <v>492</v>
      </c>
      <c r="F142" s="2" t="s">
        <v>788</v>
      </c>
      <c r="G142" s="20" t="s">
        <v>1445</v>
      </c>
      <c r="H142" s="20" t="s">
        <v>1122</v>
      </c>
      <c r="I142" s="6" t="s">
        <v>11</v>
      </c>
      <c r="J142" s="6" t="s">
        <v>14</v>
      </c>
      <c r="K142" s="6" t="s">
        <v>75</v>
      </c>
      <c r="L142" s="35"/>
    </row>
    <row r="143" spans="1:12" ht="17.25" customHeight="1" x14ac:dyDescent="0.3">
      <c r="A143" s="82"/>
      <c r="B143" s="100" t="s">
        <v>711</v>
      </c>
      <c r="C143" s="61" t="s">
        <v>1704</v>
      </c>
      <c r="D143" s="61">
        <v>1</v>
      </c>
      <c r="E143" s="3" t="s">
        <v>39</v>
      </c>
      <c r="F143" s="2" t="s">
        <v>789</v>
      </c>
      <c r="G143" s="20" t="s">
        <v>1446</v>
      </c>
      <c r="H143" s="20" t="s">
        <v>1123</v>
      </c>
      <c r="I143" s="6" t="s">
        <v>11</v>
      </c>
      <c r="J143" s="6" t="s">
        <v>14</v>
      </c>
      <c r="K143" s="6" t="s">
        <v>75</v>
      </c>
      <c r="L143" s="35"/>
    </row>
    <row r="144" spans="1:12" ht="17.25" customHeight="1" x14ac:dyDescent="0.3">
      <c r="A144" s="82"/>
      <c r="B144" s="102"/>
      <c r="C144" s="61" t="s">
        <v>1704</v>
      </c>
      <c r="D144" s="61">
        <v>1</v>
      </c>
      <c r="E144" s="6" t="s">
        <v>40</v>
      </c>
      <c r="F144" s="70" t="s">
        <v>790</v>
      </c>
      <c r="G144" s="20" t="s">
        <v>1447</v>
      </c>
      <c r="H144" s="20" t="s">
        <v>1124</v>
      </c>
      <c r="I144" s="6" t="s">
        <v>11</v>
      </c>
      <c r="J144" s="6" t="s">
        <v>14</v>
      </c>
      <c r="K144" s="6" t="s">
        <v>75</v>
      </c>
      <c r="L144" s="35"/>
    </row>
    <row r="145" spans="1:12" ht="17.25" customHeight="1" x14ac:dyDescent="0.3">
      <c r="A145" s="82"/>
      <c r="B145" s="102"/>
      <c r="C145" s="61" t="s">
        <v>1704</v>
      </c>
      <c r="D145" s="61">
        <v>1</v>
      </c>
      <c r="E145" s="3" t="s">
        <v>486</v>
      </c>
      <c r="F145" s="2" t="s">
        <v>791</v>
      </c>
      <c r="G145" s="20" t="s">
        <v>1448</v>
      </c>
      <c r="H145" s="20" t="s">
        <v>1125</v>
      </c>
      <c r="I145" s="6" t="s">
        <v>11</v>
      </c>
      <c r="J145" s="6" t="s">
        <v>14</v>
      </c>
      <c r="K145" s="6" t="s">
        <v>75</v>
      </c>
      <c r="L145" s="35"/>
    </row>
    <row r="146" spans="1:12" ht="17.25" customHeight="1" x14ac:dyDescent="0.3">
      <c r="A146" s="82"/>
      <c r="B146" s="102"/>
      <c r="C146" s="61" t="s">
        <v>1704</v>
      </c>
      <c r="D146" s="61">
        <v>1</v>
      </c>
      <c r="E146" s="3" t="s">
        <v>487</v>
      </c>
      <c r="F146" s="2" t="s">
        <v>792</v>
      </c>
      <c r="G146" s="20" t="s">
        <v>1449</v>
      </c>
      <c r="H146" s="20" t="s">
        <v>1126</v>
      </c>
      <c r="I146" s="6" t="s">
        <v>11</v>
      </c>
      <c r="J146" s="6" t="s">
        <v>14</v>
      </c>
      <c r="K146" s="6" t="s">
        <v>75</v>
      </c>
      <c r="L146" s="35"/>
    </row>
    <row r="147" spans="1:12" ht="17.25" customHeight="1" x14ac:dyDescent="0.3">
      <c r="A147" s="82"/>
      <c r="B147" s="102"/>
      <c r="C147" s="61" t="s">
        <v>1704</v>
      </c>
      <c r="D147" s="61">
        <v>1</v>
      </c>
      <c r="E147" s="3" t="s">
        <v>488</v>
      </c>
      <c r="F147" s="2" t="s">
        <v>793</v>
      </c>
      <c r="G147" s="20" t="s">
        <v>1450</v>
      </c>
      <c r="H147" s="20" t="s">
        <v>1127</v>
      </c>
      <c r="I147" s="6" t="s">
        <v>11</v>
      </c>
      <c r="J147" s="6" t="s">
        <v>14</v>
      </c>
      <c r="K147" s="6" t="s">
        <v>75</v>
      </c>
      <c r="L147" s="35"/>
    </row>
    <row r="148" spans="1:12" ht="17.25" customHeight="1" x14ac:dyDescent="0.3">
      <c r="A148" s="82"/>
      <c r="B148" s="103"/>
      <c r="C148" s="61" t="s">
        <v>1704</v>
      </c>
      <c r="D148" s="61">
        <v>1</v>
      </c>
      <c r="E148" s="3" t="s">
        <v>489</v>
      </c>
      <c r="F148" s="2" t="s">
        <v>794</v>
      </c>
      <c r="G148" s="20" t="s">
        <v>1451</v>
      </c>
      <c r="H148" s="20" t="s">
        <v>1128</v>
      </c>
      <c r="I148" s="6" t="s">
        <v>11</v>
      </c>
      <c r="J148" s="6" t="s">
        <v>14</v>
      </c>
      <c r="K148" s="6" t="s">
        <v>75</v>
      </c>
      <c r="L148" s="35"/>
    </row>
    <row r="149" spans="1:12" ht="17.25" customHeight="1" x14ac:dyDescent="0.3">
      <c r="A149" s="82"/>
      <c r="B149" s="100" t="s">
        <v>712</v>
      </c>
      <c r="C149" s="61" t="s">
        <v>1704</v>
      </c>
      <c r="D149" s="61">
        <v>1</v>
      </c>
      <c r="E149" s="3" t="s">
        <v>39</v>
      </c>
      <c r="F149" s="2" t="s">
        <v>795</v>
      </c>
      <c r="G149" s="20" t="s">
        <v>1452</v>
      </c>
      <c r="H149" s="20" t="s">
        <v>1129</v>
      </c>
      <c r="I149" s="6" t="s">
        <v>11</v>
      </c>
      <c r="J149" s="6" t="s">
        <v>14</v>
      </c>
      <c r="K149" s="6" t="s">
        <v>75</v>
      </c>
      <c r="L149" s="35"/>
    </row>
    <row r="150" spans="1:12" ht="17.25" customHeight="1" x14ac:dyDescent="0.3">
      <c r="A150" s="82"/>
      <c r="B150" s="98"/>
      <c r="C150" s="61" t="s">
        <v>1704</v>
      </c>
      <c r="D150" s="61">
        <v>1</v>
      </c>
      <c r="E150" s="6" t="s">
        <v>40</v>
      </c>
      <c r="F150" s="70" t="s">
        <v>796</v>
      </c>
      <c r="G150" s="20" t="s">
        <v>1453</v>
      </c>
      <c r="H150" s="20" t="s">
        <v>1130</v>
      </c>
      <c r="I150" s="6" t="s">
        <v>11</v>
      </c>
      <c r="J150" s="6" t="s">
        <v>14</v>
      </c>
      <c r="K150" s="6" t="s">
        <v>75</v>
      </c>
      <c r="L150" s="35"/>
    </row>
    <row r="151" spans="1:12" ht="17.25" customHeight="1" x14ac:dyDescent="0.3">
      <c r="A151" s="82"/>
      <c r="B151" s="98"/>
      <c r="C151" s="61" t="s">
        <v>1704</v>
      </c>
      <c r="D151" s="61">
        <v>1</v>
      </c>
      <c r="E151" s="3" t="s">
        <v>486</v>
      </c>
      <c r="F151" s="2" t="s">
        <v>797</v>
      </c>
      <c r="G151" s="20" t="s">
        <v>1454</v>
      </c>
      <c r="H151" s="20" t="s">
        <v>1131</v>
      </c>
      <c r="I151" s="6" t="s">
        <v>11</v>
      </c>
      <c r="J151" s="6" t="s">
        <v>14</v>
      </c>
      <c r="K151" s="6" t="s">
        <v>75</v>
      </c>
      <c r="L151" s="35"/>
    </row>
    <row r="152" spans="1:12" ht="17.25" customHeight="1" x14ac:dyDescent="0.3">
      <c r="A152" s="82"/>
      <c r="B152" s="98"/>
      <c r="C152" s="61" t="s">
        <v>1704</v>
      </c>
      <c r="D152" s="61">
        <v>1</v>
      </c>
      <c r="E152" s="3" t="s">
        <v>487</v>
      </c>
      <c r="F152" s="2" t="s">
        <v>798</v>
      </c>
      <c r="G152" s="20" t="s">
        <v>1455</v>
      </c>
      <c r="H152" s="20" t="s">
        <v>1132</v>
      </c>
      <c r="I152" s="6" t="s">
        <v>11</v>
      </c>
      <c r="J152" s="6" t="s">
        <v>14</v>
      </c>
      <c r="K152" s="6" t="s">
        <v>75</v>
      </c>
      <c r="L152" s="35"/>
    </row>
    <row r="153" spans="1:12" ht="17.25" customHeight="1" x14ac:dyDescent="0.3">
      <c r="A153" s="82"/>
      <c r="B153" s="98"/>
      <c r="C153" s="61" t="s">
        <v>1704</v>
      </c>
      <c r="D153" s="61">
        <v>1</v>
      </c>
      <c r="E153" s="3" t="s">
        <v>488</v>
      </c>
      <c r="F153" s="2" t="s">
        <v>799</v>
      </c>
      <c r="G153" s="20" t="s">
        <v>1456</v>
      </c>
      <c r="H153" s="20" t="s">
        <v>1133</v>
      </c>
      <c r="I153" s="6" t="s">
        <v>11</v>
      </c>
      <c r="J153" s="6" t="s">
        <v>14</v>
      </c>
      <c r="K153" s="6" t="s">
        <v>75</v>
      </c>
      <c r="L153" s="35"/>
    </row>
    <row r="154" spans="1:12" ht="17.25" customHeight="1" x14ac:dyDescent="0.3">
      <c r="A154" s="82"/>
      <c r="B154" s="98"/>
      <c r="C154" s="61" t="s">
        <v>1704</v>
      </c>
      <c r="D154" s="61">
        <v>1</v>
      </c>
      <c r="E154" s="3" t="s">
        <v>489</v>
      </c>
      <c r="F154" s="2" t="s">
        <v>800</v>
      </c>
      <c r="G154" s="20" t="s">
        <v>1457</v>
      </c>
      <c r="H154" s="20" t="s">
        <v>1134</v>
      </c>
      <c r="I154" s="6" t="s">
        <v>11</v>
      </c>
      <c r="J154" s="6" t="s">
        <v>14</v>
      </c>
      <c r="K154" s="6" t="s">
        <v>75</v>
      </c>
      <c r="L154" s="35"/>
    </row>
    <row r="155" spans="1:12" ht="17.25" customHeight="1" x14ac:dyDescent="0.3">
      <c r="A155" s="82"/>
      <c r="B155" s="99"/>
      <c r="C155" s="61" t="s">
        <v>1704</v>
      </c>
      <c r="D155" s="61">
        <v>1</v>
      </c>
      <c r="E155" s="3" t="s">
        <v>535</v>
      </c>
      <c r="F155" s="2" t="s">
        <v>801</v>
      </c>
      <c r="G155" s="20" t="s">
        <v>1458</v>
      </c>
      <c r="H155" s="20" t="s">
        <v>1135</v>
      </c>
      <c r="I155" s="6" t="s">
        <v>11</v>
      </c>
      <c r="J155" s="6" t="s">
        <v>14</v>
      </c>
      <c r="K155" s="6" t="s">
        <v>75</v>
      </c>
      <c r="L155" s="35"/>
    </row>
    <row r="156" spans="1:12" ht="17.25" customHeight="1" x14ac:dyDescent="0.3">
      <c r="A156" s="82"/>
      <c r="B156" s="36" t="s">
        <v>713</v>
      </c>
      <c r="C156" s="61" t="s">
        <v>1705</v>
      </c>
      <c r="D156" s="61">
        <v>1</v>
      </c>
      <c r="E156" s="3" t="s">
        <v>493</v>
      </c>
      <c r="F156" s="2" t="s">
        <v>802</v>
      </c>
      <c r="G156" s="20" t="s">
        <v>1459</v>
      </c>
      <c r="H156" s="20" t="s">
        <v>1138</v>
      </c>
      <c r="I156" s="6" t="s">
        <v>11</v>
      </c>
      <c r="J156" s="6" t="s">
        <v>14</v>
      </c>
      <c r="K156" s="6" t="s">
        <v>75</v>
      </c>
      <c r="L156" s="35"/>
    </row>
    <row r="157" spans="1:12" ht="17.25" customHeight="1" x14ac:dyDescent="0.3">
      <c r="A157" s="82"/>
      <c r="B157" s="97" t="s">
        <v>714</v>
      </c>
      <c r="C157" s="61" t="s">
        <v>1703</v>
      </c>
      <c r="D157" s="61">
        <v>0</v>
      </c>
      <c r="E157" s="62" t="s">
        <v>39</v>
      </c>
      <c r="F157" s="63" t="s">
        <v>803</v>
      </c>
      <c r="G157" s="20" t="s">
        <v>1460</v>
      </c>
      <c r="H157" s="20" t="s">
        <v>1136</v>
      </c>
      <c r="I157" s="6" t="s">
        <v>11</v>
      </c>
      <c r="J157" s="6" t="s">
        <v>14</v>
      </c>
      <c r="K157" s="6" t="s">
        <v>75</v>
      </c>
      <c r="L157" s="35"/>
    </row>
    <row r="158" spans="1:12" ht="17.25" customHeight="1" x14ac:dyDescent="0.3">
      <c r="A158" s="82"/>
      <c r="B158" s="99"/>
      <c r="C158" s="61" t="s">
        <v>1703</v>
      </c>
      <c r="D158" s="61">
        <v>0</v>
      </c>
      <c r="E158" s="62" t="s">
        <v>40</v>
      </c>
      <c r="F158" s="63" t="s">
        <v>804</v>
      </c>
      <c r="G158" s="20" t="s">
        <v>1461</v>
      </c>
      <c r="H158" s="20" t="s">
        <v>1137</v>
      </c>
      <c r="I158" s="6" t="s">
        <v>11</v>
      </c>
      <c r="J158" s="6" t="s">
        <v>14</v>
      </c>
      <c r="K158" s="6" t="s">
        <v>75</v>
      </c>
      <c r="L158" s="35"/>
    </row>
    <row r="159" spans="1:12" ht="17.25" customHeight="1" x14ac:dyDescent="0.3">
      <c r="A159" s="82"/>
      <c r="B159" s="36" t="s">
        <v>715</v>
      </c>
      <c r="C159" s="61" t="s">
        <v>1705</v>
      </c>
      <c r="D159" s="61">
        <v>1</v>
      </c>
      <c r="E159" s="3" t="s">
        <v>492</v>
      </c>
      <c r="F159" s="2" t="s">
        <v>805</v>
      </c>
      <c r="G159" s="20" t="s">
        <v>1462</v>
      </c>
      <c r="H159" s="20" t="s">
        <v>1139</v>
      </c>
      <c r="I159" s="6" t="s">
        <v>11</v>
      </c>
      <c r="J159" s="6" t="s">
        <v>14</v>
      </c>
      <c r="K159" s="6" t="s">
        <v>75</v>
      </c>
      <c r="L159" s="35"/>
    </row>
    <row r="160" spans="1:12" ht="17.25" customHeight="1" x14ac:dyDescent="0.3">
      <c r="A160" s="82"/>
      <c r="B160" s="100" t="s">
        <v>716</v>
      </c>
      <c r="C160" s="61" t="s">
        <v>1703</v>
      </c>
      <c r="D160" s="61">
        <v>0</v>
      </c>
      <c r="E160" s="62" t="s">
        <v>39</v>
      </c>
      <c r="F160" s="63" t="s">
        <v>806</v>
      </c>
      <c r="G160" s="20" t="s">
        <v>1463</v>
      </c>
      <c r="H160" s="20" t="s">
        <v>1140</v>
      </c>
      <c r="I160" s="6" t="s">
        <v>11</v>
      </c>
      <c r="J160" s="6" t="s">
        <v>14</v>
      </c>
      <c r="K160" s="6" t="s">
        <v>75</v>
      </c>
      <c r="L160" s="35"/>
    </row>
    <row r="161" spans="1:12" ht="17.25" customHeight="1" x14ac:dyDescent="0.3">
      <c r="A161" s="82"/>
      <c r="B161" s="103"/>
      <c r="C161" s="61" t="s">
        <v>1703</v>
      </c>
      <c r="D161" s="61">
        <v>0</v>
      </c>
      <c r="E161" s="62" t="s">
        <v>40</v>
      </c>
      <c r="F161" s="63" t="s">
        <v>807</v>
      </c>
      <c r="G161" s="20" t="s">
        <v>1464</v>
      </c>
      <c r="H161" s="20" t="s">
        <v>1141</v>
      </c>
      <c r="I161" s="6" t="s">
        <v>11</v>
      </c>
      <c r="J161" s="6" t="s">
        <v>14</v>
      </c>
      <c r="K161" s="6" t="s">
        <v>75</v>
      </c>
      <c r="L161" s="35"/>
    </row>
    <row r="162" spans="1:12" ht="17.25" customHeight="1" x14ac:dyDescent="0.3">
      <c r="A162" s="82"/>
      <c r="B162" s="100" t="s">
        <v>692</v>
      </c>
      <c r="C162" s="61" t="s">
        <v>1703</v>
      </c>
      <c r="D162" s="61">
        <v>0</v>
      </c>
      <c r="E162" s="62" t="s">
        <v>39</v>
      </c>
      <c r="F162" s="63" t="s">
        <v>808</v>
      </c>
      <c r="G162" s="20" t="s">
        <v>1465</v>
      </c>
      <c r="H162" s="20" t="s">
        <v>1142</v>
      </c>
      <c r="I162" s="6" t="s">
        <v>11</v>
      </c>
      <c r="J162" s="6" t="s">
        <v>14</v>
      </c>
      <c r="K162" s="6" t="s">
        <v>75</v>
      </c>
      <c r="L162" s="35"/>
    </row>
    <row r="163" spans="1:12" ht="17.25" customHeight="1" x14ac:dyDescent="0.3">
      <c r="A163" s="82"/>
      <c r="B163" s="102"/>
      <c r="C163" s="61" t="s">
        <v>1703</v>
      </c>
      <c r="D163" s="61">
        <v>0</v>
      </c>
      <c r="E163" s="62" t="s">
        <v>40</v>
      </c>
      <c r="F163" s="63" t="s">
        <v>809</v>
      </c>
      <c r="G163" s="20" t="s">
        <v>1466</v>
      </c>
      <c r="H163" s="20" t="s">
        <v>1143</v>
      </c>
      <c r="I163" s="6" t="s">
        <v>11</v>
      </c>
      <c r="J163" s="6" t="s">
        <v>14</v>
      </c>
      <c r="K163" s="6" t="s">
        <v>75</v>
      </c>
      <c r="L163" s="35"/>
    </row>
    <row r="164" spans="1:12" ht="17.25" customHeight="1" x14ac:dyDescent="0.3">
      <c r="A164" s="82"/>
      <c r="B164" s="103"/>
      <c r="C164" s="61" t="s">
        <v>1705</v>
      </c>
      <c r="D164" s="61">
        <v>1</v>
      </c>
      <c r="E164" s="3" t="s">
        <v>492</v>
      </c>
      <c r="F164" s="2" t="s">
        <v>810</v>
      </c>
      <c r="G164" s="20" t="s">
        <v>1467</v>
      </c>
      <c r="H164" s="20" t="s">
        <v>1144</v>
      </c>
      <c r="I164" s="6" t="s">
        <v>11</v>
      </c>
      <c r="J164" s="6" t="s">
        <v>14</v>
      </c>
      <c r="K164" s="6" t="s">
        <v>75</v>
      </c>
      <c r="L164" s="35"/>
    </row>
    <row r="165" spans="1:12" ht="17.25" customHeight="1" x14ac:dyDescent="0.3">
      <c r="A165" s="82"/>
      <c r="B165" s="100" t="s">
        <v>717</v>
      </c>
      <c r="C165" s="61" t="s">
        <v>1703</v>
      </c>
      <c r="D165" s="61">
        <v>0</v>
      </c>
      <c r="E165" s="62" t="s">
        <v>39</v>
      </c>
      <c r="F165" s="63" t="s">
        <v>811</v>
      </c>
      <c r="G165" s="20" t="s">
        <v>1468</v>
      </c>
      <c r="H165" s="20" t="s">
        <v>1145</v>
      </c>
      <c r="I165" s="6" t="s">
        <v>11</v>
      </c>
      <c r="J165" s="6" t="s">
        <v>14</v>
      </c>
      <c r="K165" s="6" t="s">
        <v>75</v>
      </c>
      <c r="L165" s="35"/>
    </row>
    <row r="166" spans="1:12" ht="17.25" customHeight="1" x14ac:dyDescent="0.3">
      <c r="A166" s="82"/>
      <c r="B166" s="102"/>
      <c r="C166" s="61" t="s">
        <v>1703</v>
      </c>
      <c r="D166" s="61">
        <v>0</v>
      </c>
      <c r="E166" s="62" t="s">
        <v>40</v>
      </c>
      <c r="F166" s="63" t="s">
        <v>812</v>
      </c>
      <c r="G166" s="20" t="s">
        <v>1469</v>
      </c>
      <c r="H166" s="20" t="s">
        <v>1146</v>
      </c>
      <c r="I166" s="6" t="s">
        <v>11</v>
      </c>
      <c r="J166" s="6" t="s">
        <v>14</v>
      </c>
      <c r="K166" s="6" t="s">
        <v>75</v>
      </c>
      <c r="L166" s="35"/>
    </row>
    <row r="167" spans="1:12" ht="17.25" customHeight="1" x14ac:dyDescent="0.3">
      <c r="A167" s="82"/>
      <c r="B167" s="103"/>
      <c r="C167" s="61" t="s">
        <v>1705</v>
      </c>
      <c r="D167" s="61">
        <v>1</v>
      </c>
      <c r="E167" s="3" t="s">
        <v>492</v>
      </c>
      <c r="F167" s="2" t="s">
        <v>813</v>
      </c>
      <c r="G167" s="20" t="s">
        <v>1470</v>
      </c>
      <c r="H167" s="20" t="s">
        <v>1147</v>
      </c>
      <c r="I167" s="6" t="s">
        <v>11</v>
      </c>
      <c r="J167" s="6" t="s">
        <v>14</v>
      </c>
      <c r="K167" s="6" t="s">
        <v>75</v>
      </c>
      <c r="L167" s="35"/>
    </row>
    <row r="168" spans="1:12" ht="17.25" customHeight="1" x14ac:dyDescent="0.3">
      <c r="A168" s="82"/>
      <c r="B168" s="97" t="s">
        <v>718</v>
      </c>
      <c r="C168" s="61" t="s">
        <v>1703</v>
      </c>
      <c r="D168" s="61">
        <v>0</v>
      </c>
      <c r="E168" s="62" t="s">
        <v>39</v>
      </c>
      <c r="F168" s="63" t="s">
        <v>814</v>
      </c>
      <c r="G168" s="20" t="s">
        <v>1471</v>
      </c>
      <c r="H168" s="20" t="s">
        <v>1148</v>
      </c>
      <c r="I168" s="6" t="s">
        <v>11</v>
      </c>
      <c r="J168" s="6" t="s">
        <v>14</v>
      </c>
      <c r="K168" s="6" t="s">
        <v>75</v>
      </c>
      <c r="L168" s="35"/>
    </row>
    <row r="169" spans="1:12" ht="17.25" customHeight="1" x14ac:dyDescent="0.3">
      <c r="A169" s="82"/>
      <c r="B169" s="99"/>
      <c r="C169" s="61" t="s">
        <v>1703</v>
      </c>
      <c r="D169" s="61">
        <v>0</v>
      </c>
      <c r="E169" s="62" t="s">
        <v>40</v>
      </c>
      <c r="F169" s="63" t="s">
        <v>815</v>
      </c>
      <c r="G169" s="20" t="s">
        <v>1472</v>
      </c>
      <c r="H169" s="20" t="s">
        <v>1149</v>
      </c>
      <c r="I169" s="6" t="s">
        <v>11</v>
      </c>
      <c r="J169" s="6" t="s">
        <v>14</v>
      </c>
      <c r="K169" s="6" t="s">
        <v>75</v>
      </c>
      <c r="L169" s="35"/>
    </row>
    <row r="170" spans="1:12" ht="17.25" customHeight="1" x14ac:dyDescent="0.3">
      <c r="A170" s="82"/>
      <c r="B170" s="100" t="s">
        <v>719</v>
      </c>
      <c r="C170" s="61" t="s">
        <v>1704</v>
      </c>
      <c r="D170" s="61">
        <v>1</v>
      </c>
      <c r="E170" s="3" t="s">
        <v>39</v>
      </c>
      <c r="F170" s="2" t="s">
        <v>816</v>
      </c>
      <c r="G170" s="20" t="s">
        <v>1473</v>
      </c>
      <c r="H170" s="20" t="s">
        <v>1150</v>
      </c>
      <c r="I170" s="6" t="s">
        <v>11</v>
      </c>
      <c r="J170" s="6" t="s">
        <v>14</v>
      </c>
      <c r="K170" s="6" t="s">
        <v>75</v>
      </c>
      <c r="L170" s="35"/>
    </row>
    <row r="171" spans="1:12" ht="17.25" customHeight="1" x14ac:dyDescent="0.3">
      <c r="A171" s="82"/>
      <c r="B171" s="98"/>
      <c r="C171" s="61" t="s">
        <v>1704</v>
      </c>
      <c r="D171" s="61">
        <v>1</v>
      </c>
      <c r="E171" s="3" t="s">
        <v>486</v>
      </c>
      <c r="F171" s="2" t="s">
        <v>817</v>
      </c>
      <c r="G171" s="20" t="s">
        <v>1474</v>
      </c>
      <c r="H171" s="20" t="s">
        <v>1151</v>
      </c>
      <c r="I171" s="6" t="s">
        <v>11</v>
      </c>
      <c r="J171" s="6" t="s">
        <v>14</v>
      </c>
      <c r="K171" s="6" t="s">
        <v>75</v>
      </c>
      <c r="L171" s="35"/>
    </row>
    <row r="172" spans="1:12" ht="17.25" customHeight="1" x14ac:dyDescent="0.3">
      <c r="A172" s="82"/>
      <c r="B172" s="98"/>
      <c r="C172" s="61" t="s">
        <v>1704</v>
      </c>
      <c r="D172" s="61">
        <v>1</v>
      </c>
      <c r="E172" s="3" t="s">
        <v>487</v>
      </c>
      <c r="F172" s="2" t="s">
        <v>818</v>
      </c>
      <c r="G172" s="20" t="s">
        <v>1475</v>
      </c>
      <c r="H172" s="20" t="s">
        <v>1152</v>
      </c>
      <c r="I172" s="6" t="s">
        <v>11</v>
      </c>
      <c r="J172" s="6" t="s">
        <v>14</v>
      </c>
      <c r="K172" s="6" t="s">
        <v>75</v>
      </c>
      <c r="L172" s="35"/>
    </row>
    <row r="173" spans="1:12" ht="17.25" customHeight="1" x14ac:dyDescent="0.3">
      <c r="A173" s="82"/>
      <c r="B173" s="98"/>
      <c r="C173" s="61" t="s">
        <v>1704</v>
      </c>
      <c r="D173" s="61">
        <v>1</v>
      </c>
      <c r="E173" s="3" t="s">
        <v>488</v>
      </c>
      <c r="F173" s="2" t="s">
        <v>819</v>
      </c>
      <c r="G173" s="20" t="s">
        <v>1476</v>
      </c>
      <c r="H173" s="20" t="s">
        <v>1153</v>
      </c>
      <c r="I173" s="6" t="s">
        <v>11</v>
      </c>
      <c r="J173" s="6" t="s">
        <v>14</v>
      </c>
      <c r="K173" s="6" t="s">
        <v>75</v>
      </c>
      <c r="L173" s="35"/>
    </row>
    <row r="174" spans="1:12" ht="17.25" customHeight="1" x14ac:dyDescent="0.3">
      <c r="A174" s="82"/>
      <c r="B174" s="98"/>
      <c r="C174" s="61" t="s">
        <v>1704</v>
      </c>
      <c r="D174" s="61">
        <v>1</v>
      </c>
      <c r="E174" s="3" t="s">
        <v>489</v>
      </c>
      <c r="F174" s="2" t="s">
        <v>820</v>
      </c>
      <c r="G174" s="20" t="s">
        <v>1477</v>
      </c>
      <c r="H174" s="20" t="s">
        <v>1154</v>
      </c>
      <c r="I174" s="6" t="s">
        <v>11</v>
      </c>
      <c r="J174" s="6" t="s">
        <v>14</v>
      </c>
      <c r="K174" s="6" t="s">
        <v>75</v>
      </c>
      <c r="L174" s="35"/>
    </row>
    <row r="175" spans="1:12" ht="17.25" customHeight="1" x14ac:dyDescent="0.3">
      <c r="A175" s="82"/>
      <c r="B175" s="100" t="s">
        <v>720</v>
      </c>
      <c r="C175" s="61" t="s">
        <v>1704</v>
      </c>
      <c r="D175" s="61">
        <v>1</v>
      </c>
      <c r="E175" s="3" t="s">
        <v>39</v>
      </c>
      <c r="F175" s="2" t="s">
        <v>821</v>
      </c>
      <c r="G175" s="20" t="s">
        <v>1478</v>
      </c>
      <c r="H175" s="20" t="s">
        <v>1155</v>
      </c>
      <c r="I175" s="6" t="s">
        <v>11</v>
      </c>
      <c r="J175" s="6" t="s">
        <v>14</v>
      </c>
      <c r="K175" s="6" t="s">
        <v>75</v>
      </c>
      <c r="L175" s="35"/>
    </row>
    <row r="176" spans="1:12" ht="17.25" customHeight="1" x14ac:dyDescent="0.3">
      <c r="A176" s="82"/>
      <c r="B176" s="98"/>
      <c r="C176" s="61" t="s">
        <v>1704</v>
      </c>
      <c r="D176" s="61">
        <v>1</v>
      </c>
      <c r="E176" s="6" t="s">
        <v>40</v>
      </c>
      <c r="F176" s="70" t="s">
        <v>822</v>
      </c>
      <c r="G176" s="20" t="s">
        <v>1479</v>
      </c>
      <c r="H176" s="20" t="s">
        <v>1156</v>
      </c>
      <c r="I176" s="6" t="s">
        <v>11</v>
      </c>
      <c r="J176" s="6" t="s">
        <v>14</v>
      </c>
      <c r="K176" s="6" t="s">
        <v>75</v>
      </c>
      <c r="L176" s="35"/>
    </row>
    <row r="177" spans="1:12" ht="17.25" customHeight="1" x14ac:dyDescent="0.3">
      <c r="A177" s="82"/>
      <c r="B177" s="98"/>
      <c r="C177" s="61" t="s">
        <v>1704</v>
      </c>
      <c r="D177" s="61">
        <v>1</v>
      </c>
      <c r="E177" s="3" t="s">
        <v>486</v>
      </c>
      <c r="F177" s="2" t="s">
        <v>823</v>
      </c>
      <c r="G177" s="20" t="s">
        <v>1480</v>
      </c>
      <c r="H177" s="20" t="s">
        <v>1157</v>
      </c>
      <c r="I177" s="6" t="s">
        <v>11</v>
      </c>
      <c r="J177" s="6" t="s">
        <v>14</v>
      </c>
      <c r="K177" s="6" t="s">
        <v>75</v>
      </c>
      <c r="L177" s="35"/>
    </row>
    <row r="178" spans="1:12" ht="17.25" customHeight="1" x14ac:dyDescent="0.3">
      <c r="A178" s="82"/>
      <c r="B178" s="98"/>
      <c r="C178" s="61" t="s">
        <v>1704</v>
      </c>
      <c r="D178" s="61">
        <v>1</v>
      </c>
      <c r="E178" s="3" t="s">
        <v>487</v>
      </c>
      <c r="F178" s="2" t="s">
        <v>824</v>
      </c>
      <c r="G178" s="20" t="s">
        <v>1481</v>
      </c>
      <c r="H178" s="20" t="s">
        <v>1158</v>
      </c>
      <c r="I178" s="6" t="s">
        <v>11</v>
      </c>
      <c r="J178" s="6" t="s">
        <v>14</v>
      </c>
      <c r="K178" s="6" t="s">
        <v>75</v>
      </c>
      <c r="L178" s="35"/>
    </row>
    <row r="179" spans="1:12" ht="17.25" customHeight="1" x14ac:dyDescent="0.3">
      <c r="A179" s="82"/>
      <c r="B179" s="98"/>
      <c r="C179" s="61" t="s">
        <v>1704</v>
      </c>
      <c r="D179" s="61">
        <v>1</v>
      </c>
      <c r="E179" s="3" t="s">
        <v>488</v>
      </c>
      <c r="F179" s="2" t="s">
        <v>825</v>
      </c>
      <c r="G179" s="20" t="s">
        <v>1482</v>
      </c>
      <c r="H179" s="20" t="s">
        <v>1159</v>
      </c>
      <c r="I179" s="6" t="s">
        <v>11</v>
      </c>
      <c r="J179" s="6" t="s">
        <v>14</v>
      </c>
      <c r="K179" s="6" t="s">
        <v>75</v>
      </c>
      <c r="L179" s="35"/>
    </row>
    <row r="180" spans="1:12" ht="17.25" customHeight="1" x14ac:dyDescent="0.3">
      <c r="A180" s="82"/>
      <c r="B180" s="98"/>
      <c r="C180" s="61" t="s">
        <v>1704</v>
      </c>
      <c r="D180" s="61">
        <v>1</v>
      </c>
      <c r="E180" s="3" t="s">
        <v>489</v>
      </c>
      <c r="F180" s="2" t="s">
        <v>826</v>
      </c>
      <c r="G180" s="20" t="s">
        <v>1483</v>
      </c>
      <c r="H180" s="20" t="s">
        <v>1160</v>
      </c>
      <c r="I180" s="6" t="s">
        <v>11</v>
      </c>
      <c r="J180" s="6" t="s">
        <v>14</v>
      </c>
      <c r="K180" s="6" t="s">
        <v>75</v>
      </c>
      <c r="L180" s="35"/>
    </row>
    <row r="181" spans="1:12" ht="17.25" customHeight="1" x14ac:dyDescent="0.3">
      <c r="A181" s="82"/>
      <c r="B181" s="99"/>
      <c r="C181" s="61" t="s">
        <v>1704</v>
      </c>
      <c r="D181" s="61">
        <v>1</v>
      </c>
      <c r="E181" s="3" t="s">
        <v>535</v>
      </c>
      <c r="F181" s="2" t="s">
        <v>827</v>
      </c>
      <c r="G181" s="20" t="s">
        <v>1484</v>
      </c>
      <c r="H181" s="20" t="s">
        <v>1161</v>
      </c>
      <c r="I181" s="6" t="s">
        <v>11</v>
      </c>
      <c r="J181" s="6" t="s">
        <v>14</v>
      </c>
      <c r="K181" s="6" t="s">
        <v>75</v>
      </c>
      <c r="L181" s="35"/>
    </row>
    <row r="182" spans="1:12" ht="17.25" customHeight="1" x14ac:dyDescent="0.3">
      <c r="A182" s="82"/>
      <c r="B182" s="104" t="s">
        <v>721</v>
      </c>
      <c r="C182" s="61" t="s">
        <v>1703</v>
      </c>
      <c r="D182" s="61">
        <v>0</v>
      </c>
      <c r="E182" s="62" t="s">
        <v>39</v>
      </c>
      <c r="F182" s="63" t="s">
        <v>828</v>
      </c>
      <c r="G182" s="20" t="s">
        <v>1485</v>
      </c>
      <c r="H182" s="20" t="s">
        <v>1162</v>
      </c>
      <c r="I182" s="6" t="s">
        <v>11</v>
      </c>
      <c r="J182" s="6" t="s">
        <v>14</v>
      </c>
      <c r="K182" s="6" t="s">
        <v>75</v>
      </c>
      <c r="L182" s="35"/>
    </row>
    <row r="183" spans="1:12" ht="17.25" customHeight="1" x14ac:dyDescent="0.3">
      <c r="A183" s="82"/>
      <c r="B183" s="105"/>
      <c r="C183" s="61" t="s">
        <v>1703</v>
      </c>
      <c r="D183" s="61">
        <v>0</v>
      </c>
      <c r="E183" s="62" t="s">
        <v>40</v>
      </c>
      <c r="F183" s="63" t="s">
        <v>829</v>
      </c>
      <c r="G183" s="20" t="s">
        <v>1486</v>
      </c>
      <c r="H183" s="20" t="s">
        <v>1163</v>
      </c>
      <c r="I183" s="6" t="s">
        <v>11</v>
      </c>
      <c r="J183" s="6" t="s">
        <v>14</v>
      </c>
      <c r="K183" s="6" t="s">
        <v>75</v>
      </c>
      <c r="L183" s="35"/>
    </row>
    <row r="184" spans="1:12" ht="17.25" customHeight="1" x14ac:dyDescent="0.3">
      <c r="A184" s="82"/>
      <c r="B184" s="106"/>
      <c r="C184" s="61" t="s">
        <v>1705</v>
      </c>
      <c r="D184" s="61">
        <v>1</v>
      </c>
      <c r="E184" s="3" t="s">
        <v>492</v>
      </c>
      <c r="F184" s="2" t="s">
        <v>830</v>
      </c>
      <c r="G184" s="20" t="s">
        <v>1487</v>
      </c>
      <c r="H184" s="20" t="s">
        <v>1164</v>
      </c>
      <c r="I184" s="6" t="s">
        <v>11</v>
      </c>
      <c r="J184" s="6" t="s">
        <v>14</v>
      </c>
      <c r="K184" s="6" t="s">
        <v>75</v>
      </c>
      <c r="L184" s="35"/>
    </row>
    <row r="185" spans="1:12" ht="17.25" customHeight="1" x14ac:dyDescent="0.3">
      <c r="A185" s="82"/>
      <c r="B185" s="97" t="s">
        <v>722</v>
      </c>
      <c r="C185" s="61" t="s">
        <v>1703</v>
      </c>
      <c r="D185" s="61">
        <v>0</v>
      </c>
      <c r="E185" s="62" t="s">
        <v>39</v>
      </c>
      <c r="F185" s="63" t="s">
        <v>831</v>
      </c>
      <c r="G185" s="20" t="s">
        <v>1488</v>
      </c>
      <c r="H185" s="20" t="s">
        <v>1165</v>
      </c>
      <c r="I185" s="6" t="s">
        <v>11</v>
      </c>
      <c r="J185" s="6" t="s">
        <v>14</v>
      </c>
      <c r="K185" s="6" t="s">
        <v>75</v>
      </c>
      <c r="L185" s="35"/>
    </row>
    <row r="186" spans="1:12" ht="17.25" customHeight="1" x14ac:dyDescent="0.3">
      <c r="A186" s="82"/>
      <c r="B186" s="99"/>
      <c r="C186" s="61" t="s">
        <v>1703</v>
      </c>
      <c r="D186" s="61">
        <v>0</v>
      </c>
      <c r="E186" s="62" t="s">
        <v>40</v>
      </c>
      <c r="F186" s="63" t="s">
        <v>832</v>
      </c>
      <c r="G186" s="20" t="s">
        <v>1489</v>
      </c>
      <c r="H186" s="20" t="s">
        <v>1166</v>
      </c>
      <c r="I186" s="6" t="s">
        <v>11</v>
      </c>
      <c r="J186" s="6" t="s">
        <v>14</v>
      </c>
      <c r="K186" s="6" t="s">
        <v>75</v>
      </c>
      <c r="L186" s="35"/>
    </row>
    <row r="187" spans="1:12" ht="17.25" customHeight="1" x14ac:dyDescent="0.3">
      <c r="A187" s="82"/>
      <c r="B187" s="36" t="s">
        <v>723</v>
      </c>
      <c r="C187" s="61" t="s">
        <v>1705</v>
      </c>
      <c r="D187" s="61">
        <v>1</v>
      </c>
      <c r="E187" s="3" t="s">
        <v>492</v>
      </c>
      <c r="F187" s="2" t="s">
        <v>833</v>
      </c>
      <c r="G187" s="20" t="s">
        <v>1490</v>
      </c>
      <c r="H187" s="20" t="s">
        <v>1167</v>
      </c>
      <c r="I187" s="6" t="s">
        <v>11</v>
      </c>
      <c r="J187" s="6" t="s">
        <v>14</v>
      </c>
      <c r="K187" s="6" t="s">
        <v>75</v>
      </c>
      <c r="L187" s="35"/>
    </row>
    <row r="188" spans="1:12" ht="17.25" customHeight="1" x14ac:dyDescent="0.3">
      <c r="A188" s="82"/>
      <c r="B188" s="97" t="s">
        <v>724</v>
      </c>
      <c r="C188" s="61" t="s">
        <v>1703</v>
      </c>
      <c r="D188" s="61">
        <v>0</v>
      </c>
      <c r="E188" s="62" t="s">
        <v>39</v>
      </c>
      <c r="F188" s="63" t="s">
        <v>834</v>
      </c>
      <c r="G188" s="20" t="s">
        <v>1491</v>
      </c>
      <c r="H188" s="20" t="s">
        <v>1168</v>
      </c>
      <c r="I188" s="6" t="s">
        <v>11</v>
      </c>
      <c r="J188" s="6" t="s">
        <v>14</v>
      </c>
      <c r="K188" s="6" t="s">
        <v>75</v>
      </c>
      <c r="L188" s="35"/>
    </row>
    <row r="189" spans="1:12" ht="17.25" customHeight="1" x14ac:dyDescent="0.3">
      <c r="A189" s="82"/>
      <c r="B189" s="98"/>
      <c r="C189" s="61" t="s">
        <v>1703</v>
      </c>
      <c r="D189" s="61">
        <v>0</v>
      </c>
      <c r="E189" s="62" t="s">
        <v>40</v>
      </c>
      <c r="F189" s="63" t="s">
        <v>835</v>
      </c>
      <c r="G189" s="20" t="s">
        <v>1492</v>
      </c>
      <c r="H189" s="20" t="s">
        <v>1169</v>
      </c>
      <c r="I189" s="6" t="s">
        <v>11</v>
      </c>
      <c r="J189" s="6" t="s">
        <v>14</v>
      </c>
      <c r="K189" s="6" t="s">
        <v>75</v>
      </c>
      <c r="L189" s="35"/>
    </row>
    <row r="190" spans="1:12" ht="17.25" customHeight="1" x14ac:dyDescent="0.3">
      <c r="A190" s="82"/>
      <c r="B190" s="99"/>
      <c r="C190" s="61" t="s">
        <v>1705</v>
      </c>
      <c r="D190" s="61">
        <v>1</v>
      </c>
      <c r="E190" s="3" t="s">
        <v>493</v>
      </c>
      <c r="F190" s="2" t="s">
        <v>836</v>
      </c>
      <c r="G190" s="20" t="s">
        <v>1493</v>
      </c>
      <c r="H190" s="20" t="s">
        <v>1170</v>
      </c>
      <c r="I190" s="6" t="s">
        <v>11</v>
      </c>
      <c r="J190" s="6" t="s">
        <v>14</v>
      </c>
      <c r="K190" s="6" t="s">
        <v>75</v>
      </c>
      <c r="L190" s="35"/>
    </row>
    <row r="191" spans="1:12" ht="17.25" customHeight="1" x14ac:dyDescent="0.3">
      <c r="A191" s="82"/>
      <c r="B191" s="100" t="s">
        <v>725</v>
      </c>
      <c r="C191" s="61" t="s">
        <v>1704</v>
      </c>
      <c r="D191" s="61">
        <v>1</v>
      </c>
      <c r="E191" s="3" t="s">
        <v>39</v>
      </c>
      <c r="F191" s="2" t="s">
        <v>837</v>
      </c>
      <c r="G191" s="20" t="s">
        <v>1494</v>
      </c>
      <c r="H191" s="20" t="s">
        <v>1171</v>
      </c>
      <c r="I191" s="6" t="s">
        <v>11</v>
      </c>
      <c r="J191" s="6" t="s">
        <v>14</v>
      </c>
      <c r="K191" s="6" t="s">
        <v>75</v>
      </c>
      <c r="L191" s="35"/>
    </row>
    <row r="192" spans="1:12" ht="17.25" customHeight="1" x14ac:dyDescent="0.3">
      <c r="A192" s="82"/>
      <c r="B192" s="98"/>
      <c r="C192" s="61" t="s">
        <v>1704</v>
      </c>
      <c r="D192" s="61">
        <v>1</v>
      </c>
      <c r="E192" s="3" t="s">
        <v>40</v>
      </c>
      <c r="F192" s="2" t="s">
        <v>838</v>
      </c>
      <c r="G192" s="20" t="s">
        <v>1495</v>
      </c>
      <c r="H192" s="20" t="s">
        <v>1172</v>
      </c>
      <c r="I192" s="6" t="s">
        <v>11</v>
      </c>
      <c r="J192" s="6" t="s">
        <v>14</v>
      </c>
      <c r="K192" s="6" t="s">
        <v>75</v>
      </c>
      <c r="L192" s="35"/>
    </row>
    <row r="193" spans="1:12" ht="17.25" customHeight="1" x14ac:dyDescent="0.3">
      <c r="A193" s="82"/>
      <c r="B193" s="98"/>
      <c r="C193" s="61" t="s">
        <v>1704</v>
      </c>
      <c r="D193" s="61">
        <v>1</v>
      </c>
      <c r="E193" s="3" t="s">
        <v>486</v>
      </c>
      <c r="F193" s="2" t="s">
        <v>839</v>
      </c>
      <c r="G193" s="20" t="s">
        <v>1496</v>
      </c>
      <c r="H193" s="20" t="s">
        <v>1173</v>
      </c>
      <c r="I193" s="6" t="s">
        <v>11</v>
      </c>
      <c r="J193" s="6" t="s">
        <v>14</v>
      </c>
      <c r="K193" s="6" t="s">
        <v>75</v>
      </c>
      <c r="L193" s="35"/>
    </row>
    <row r="194" spans="1:12" ht="17.25" customHeight="1" x14ac:dyDescent="0.3">
      <c r="A194" s="82"/>
      <c r="B194" s="98"/>
      <c r="C194" s="61" t="s">
        <v>1704</v>
      </c>
      <c r="D194" s="61">
        <v>1</v>
      </c>
      <c r="E194" s="3" t="s">
        <v>487</v>
      </c>
      <c r="F194" s="2" t="s">
        <v>840</v>
      </c>
      <c r="G194" s="20" t="s">
        <v>1497</v>
      </c>
      <c r="H194" s="20" t="s">
        <v>1174</v>
      </c>
      <c r="I194" s="6" t="s">
        <v>11</v>
      </c>
      <c r="J194" s="6" t="s">
        <v>14</v>
      </c>
      <c r="K194" s="6" t="s">
        <v>75</v>
      </c>
      <c r="L194" s="35"/>
    </row>
    <row r="195" spans="1:12" ht="17.25" customHeight="1" x14ac:dyDescent="0.3">
      <c r="A195" s="82"/>
      <c r="B195" s="98"/>
      <c r="C195" s="61" t="s">
        <v>1704</v>
      </c>
      <c r="D195" s="61">
        <v>1</v>
      </c>
      <c r="E195" s="3" t="s">
        <v>488</v>
      </c>
      <c r="F195" s="2" t="s">
        <v>841</v>
      </c>
      <c r="G195" s="20" t="s">
        <v>1498</v>
      </c>
      <c r="H195" s="20" t="s">
        <v>1175</v>
      </c>
      <c r="I195" s="6" t="s">
        <v>11</v>
      </c>
      <c r="J195" s="6" t="s">
        <v>14</v>
      </c>
      <c r="K195" s="6" t="s">
        <v>75</v>
      </c>
      <c r="L195" s="35"/>
    </row>
    <row r="196" spans="1:12" ht="17.25" customHeight="1" x14ac:dyDescent="0.3">
      <c r="A196" s="82"/>
      <c r="B196" s="99"/>
      <c r="C196" s="61" t="s">
        <v>1704</v>
      </c>
      <c r="D196" s="61">
        <v>1</v>
      </c>
      <c r="E196" s="3" t="s">
        <v>489</v>
      </c>
      <c r="F196" s="2" t="s">
        <v>842</v>
      </c>
      <c r="G196" s="20" t="s">
        <v>1499</v>
      </c>
      <c r="H196" s="20" t="s">
        <v>1176</v>
      </c>
      <c r="I196" s="6" t="s">
        <v>11</v>
      </c>
      <c r="J196" s="6" t="s">
        <v>14</v>
      </c>
      <c r="K196" s="6" t="s">
        <v>75</v>
      </c>
      <c r="L196" s="35"/>
    </row>
    <row r="197" spans="1:12" ht="17.25" customHeight="1" x14ac:dyDescent="0.3">
      <c r="A197" s="82"/>
      <c r="B197" s="100" t="s">
        <v>726</v>
      </c>
      <c r="C197" s="61" t="s">
        <v>1704</v>
      </c>
      <c r="D197" s="61">
        <v>1</v>
      </c>
      <c r="E197" s="3" t="s">
        <v>39</v>
      </c>
      <c r="F197" s="2" t="s">
        <v>843</v>
      </c>
      <c r="G197" s="20" t="s">
        <v>1500</v>
      </c>
      <c r="H197" s="20" t="s">
        <v>1177</v>
      </c>
      <c r="I197" s="6" t="s">
        <v>11</v>
      </c>
      <c r="J197" s="6" t="s">
        <v>14</v>
      </c>
      <c r="K197" s="6" t="s">
        <v>75</v>
      </c>
      <c r="L197" s="35"/>
    </row>
    <row r="198" spans="1:12" ht="17.25" customHeight="1" x14ac:dyDescent="0.3">
      <c r="A198" s="82"/>
      <c r="B198" s="102"/>
      <c r="C198" s="61" t="s">
        <v>1704</v>
      </c>
      <c r="D198" s="61">
        <v>1</v>
      </c>
      <c r="E198" s="3" t="s">
        <v>486</v>
      </c>
      <c r="F198" s="2" t="s">
        <v>844</v>
      </c>
      <c r="G198" s="20" t="s">
        <v>1501</v>
      </c>
      <c r="H198" s="20" t="s">
        <v>1178</v>
      </c>
      <c r="I198" s="6" t="s">
        <v>11</v>
      </c>
      <c r="J198" s="6" t="s">
        <v>14</v>
      </c>
      <c r="K198" s="6" t="s">
        <v>75</v>
      </c>
      <c r="L198" s="35"/>
    </row>
    <row r="199" spans="1:12" ht="17.25" customHeight="1" x14ac:dyDescent="0.3">
      <c r="A199" s="82"/>
      <c r="B199" s="102"/>
      <c r="C199" s="61" t="s">
        <v>1704</v>
      </c>
      <c r="D199" s="61">
        <v>1</v>
      </c>
      <c r="E199" s="3" t="s">
        <v>487</v>
      </c>
      <c r="F199" s="2" t="s">
        <v>845</v>
      </c>
      <c r="G199" s="20" t="s">
        <v>1502</v>
      </c>
      <c r="H199" s="20" t="s">
        <v>1179</v>
      </c>
      <c r="I199" s="6" t="s">
        <v>11</v>
      </c>
      <c r="J199" s="6" t="s">
        <v>14</v>
      </c>
      <c r="K199" s="6" t="s">
        <v>75</v>
      </c>
      <c r="L199" s="35"/>
    </row>
    <row r="200" spans="1:12" ht="17.25" customHeight="1" x14ac:dyDescent="0.3">
      <c r="A200" s="82"/>
      <c r="B200" s="102"/>
      <c r="C200" s="61" t="s">
        <v>1704</v>
      </c>
      <c r="D200" s="61">
        <v>1</v>
      </c>
      <c r="E200" s="3" t="s">
        <v>488</v>
      </c>
      <c r="F200" s="2" t="s">
        <v>846</v>
      </c>
      <c r="G200" s="20" t="s">
        <v>1503</v>
      </c>
      <c r="H200" s="20" t="s">
        <v>1180</v>
      </c>
      <c r="I200" s="6" t="s">
        <v>11</v>
      </c>
      <c r="J200" s="6" t="s">
        <v>14</v>
      </c>
      <c r="K200" s="6" t="s">
        <v>75</v>
      </c>
      <c r="L200" s="35"/>
    </row>
    <row r="201" spans="1:12" ht="17.25" customHeight="1" x14ac:dyDescent="0.3">
      <c r="A201" s="82"/>
      <c r="B201" s="102"/>
      <c r="C201" s="61" t="s">
        <v>1704</v>
      </c>
      <c r="D201" s="61">
        <v>1</v>
      </c>
      <c r="E201" s="3" t="s">
        <v>489</v>
      </c>
      <c r="F201" s="2" t="s">
        <v>847</v>
      </c>
      <c r="G201" s="20" t="s">
        <v>1504</v>
      </c>
      <c r="H201" s="20" t="s">
        <v>1181</v>
      </c>
      <c r="I201" s="6" t="s">
        <v>11</v>
      </c>
      <c r="J201" s="6" t="s">
        <v>14</v>
      </c>
      <c r="K201" s="6" t="s">
        <v>75</v>
      </c>
      <c r="L201" s="35"/>
    </row>
    <row r="202" spans="1:12" ht="17.25" customHeight="1" x14ac:dyDescent="0.3">
      <c r="A202" s="82"/>
      <c r="B202" s="102"/>
      <c r="C202" s="61" t="s">
        <v>1704</v>
      </c>
      <c r="D202" s="61">
        <v>1</v>
      </c>
      <c r="E202" s="3" t="s">
        <v>535</v>
      </c>
      <c r="F202" s="2" t="s">
        <v>848</v>
      </c>
      <c r="G202" s="20" t="s">
        <v>1505</v>
      </c>
      <c r="H202" s="20" t="s">
        <v>1182</v>
      </c>
      <c r="I202" s="6" t="s">
        <v>11</v>
      </c>
      <c r="J202" s="6" t="s">
        <v>14</v>
      </c>
      <c r="K202" s="6" t="s">
        <v>75</v>
      </c>
      <c r="L202" s="35"/>
    </row>
    <row r="203" spans="1:12" ht="17.25" customHeight="1" x14ac:dyDescent="0.3">
      <c r="A203" s="82"/>
      <c r="B203" s="97" t="s">
        <v>727</v>
      </c>
      <c r="C203" s="61" t="s">
        <v>1703</v>
      </c>
      <c r="D203" s="61">
        <v>0</v>
      </c>
      <c r="E203" s="62" t="s">
        <v>39</v>
      </c>
      <c r="F203" s="63" t="s">
        <v>849</v>
      </c>
      <c r="G203" s="20" t="s">
        <v>1506</v>
      </c>
      <c r="H203" s="20" t="s">
        <v>1183</v>
      </c>
      <c r="I203" s="6" t="s">
        <v>11</v>
      </c>
      <c r="J203" s="6" t="s">
        <v>14</v>
      </c>
      <c r="K203" s="6" t="s">
        <v>75</v>
      </c>
      <c r="L203" s="35"/>
    </row>
    <row r="204" spans="1:12" ht="17.25" customHeight="1" x14ac:dyDescent="0.3">
      <c r="A204" s="82"/>
      <c r="B204" s="99"/>
      <c r="C204" s="61" t="s">
        <v>1703</v>
      </c>
      <c r="D204" s="61">
        <v>0</v>
      </c>
      <c r="E204" s="62" t="s">
        <v>40</v>
      </c>
      <c r="F204" s="63" t="s">
        <v>850</v>
      </c>
      <c r="G204" s="20" t="s">
        <v>1507</v>
      </c>
      <c r="H204" s="20" t="s">
        <v>1184</v>
      </c>
      <c r="I204" s="6" t="s">
        <v>11</v>
      </c>
      <c r="J204" s="6" t="s">
        <v>14</v>
      </c>
      <c r="K204" s="6" t="s">
        <v>75</v>
      </c>
      <c r="L204" s="35"/>
    </row>
    <row r="205" spans="1:12" ht="17.25" customHeight="1" x14ac:dyDescent="0.3">
      <c r="A205" s="82"/>
      <c r="B205" s="100" t="s">
        <v>728</v>
      </c>
      <c r="C205" s="61" t="s">
        <v>1703</v>
      </c>
      <c r="D205" s="61">
        <v>0</v>
      </c>
      <c r="E205" s="62" t="s">
        <v>39</v>
      </c>
      <c r="F205" s="63" t="s">
        <v>851</v>
      </c>
      <c r="G205" s="20" t="s">
        <v>1508</v>
      </c>
      <c r="H205" s="20" t="s">
        <v>1185</v>
      </c>
      <c r="I205" s="6" t="s">
        <v>11</v>
      </c>
      <c r="J205" s="6" t="s">
        <v>14</v>
      </c>
      <c r="K205" s="6" t="s">
        <v>75</v>
      </c>
      <c r="L205" s="35"/>
    </row>
    <row r="206" spans="1:12" ht="17.25" customHeight="1" x14ac:dyDescent="0.3">
      <c r="A206" s="82"/>
      <c r="B206" s="98"/>
      <c r="C206" s="61" t="s">
        <v>1703</v>
      </c>
      <c r="D206" s="61">
        <v>0</v>
      </c>
      <c r="E206" s="62" t="s">
        <v>40</v>
      </c>
      <c r="F206" s="63" t="s">
        <v>852</v>
      </c>
      <c r="G206" s="20" t="s">
        <v>1509</v>
      </c>
      <c r="H206" s="20" t="s">
        <v>1186</v>
      </c>
      <c r="I206" s="6" t="s">
        <v>11</v>
      </c>
      <c r="J206" s="6" t="s">
        <v>14</v>
      </c>
      <c r="K206" s="6" t="s">
        <v>75</v>
      </c>
      <c r="L206" s="35"/>
    </row>
    <row r="207" spans="1:12" ht="17.25" customHeight="1" x14ac:dyDescent="0.3">
      <c r="A207" s="82"/>
      <c r="B207" s="99"/>
      <c r="C207" s="61" t="s">
        <v>1705</v>
      </c>
      <c r="D207" s="61">
        <v>1</v>
      </c>
      <c r="E207" s="3" t="s">
        <v>492</v>
      </c>
      <c r="F207" s="2" t="s">
        <v>853</v>
      </c>
      <c r="G207" s="20" t="s">
        <v>1510</v>
      </c>
      <c r="H207" s="20" t="s">
        <v>1187</v>
      </c>
      <c r="I207" s="6" t="s">
        <v>11</v>
      </c>
      <c r="J207" s="6" t="s">
        <v>14</v>
      </c>
      <c r="K207" s="6" t="s">
        <v>75</v>
      </c>
      <c r="L207" s="35"/>
    </row>
    <row r="208" spans="1:12" ht="17.25" customHeight="1" x14ac:dyDescent="0.3">
      <c r="A208" s="82"/>
      <c r="B208" s="100" t="s">
        <v>729</v>
      </c>
      <c r="C208" s="61" t="s">
        <v>1703</v>
      </c>
      <c r="D208" s="61">
        <v>0</v>
      </c>
      <c r="E208" s="3" t="s">
        <v>39</v>
      </c>
      <c r="F208" s="2" t="s">
        <v>854</v>
      </c>
      <c r="G208" s="20" t="s">
        <v>1511</v>
      </c>
      <c r="H208" s="20" t="s">
        <v>1188</v>
      </c>
      <c r="I208" s="6" t="s">
        <v>11</v>
      </c>
      <c r="J208" s="6" t="s">
        <v>14</v>
      </c>
      <c r="K208" s="6" t="s">
        <v>75</v>
      </c>
      <c r="L208" s="35"/>
    </row>
    <row r="209" spans="1:12" ht="17.25" customHeight="1" x14ac:dyDescent="0.3">
      <c r="A209" s="82"/>
      <c r="B209" s="98"/>
      <c r="C209" s="61" t="s">
        <v>1703</v>
      </c>
      <c r="D209" s="61">
        <v>0</v>
      </c>
      <c r="E209" s="3" t="s">
        <v>40</v>
      </c>
      <c r="F209" s="2" t="s">
        <v>855</v>
      </c>
      <c r="G209" s="20" t="s">
        <v>1512</v>
      </c>
      <c r="H209" s="20" t="s">
        <v>1189</v>
      </c>
      <c r="I209" s="6" t="s">
        <v>11</v>
      </c>
      <c r="J209" s="6" t="s">
        <v>14</v>
      </c>
      <c r="K209" s="6" t="s">
        <v>75</v>
      </c>
      <c r="L209" s="35"/>
    </row>
    <row r="210" spans="1:12" ht="17.25" customHeight="1" x14ac:dyDescent="0.3">
      <c r="A210" s="82"/>
      <c r="B210" s="99"/>
      <c r="C210" s="61" t="s">
        <v>1705</v>
      </c>
      <c r="D210" s="61">
        <v>1</v>
      </c>
      <c r="E210" s="3" t="s">
        <v>493</v>
      </c>
      <c r="F210" s="2" t="s">
        <v>856</v>
      </c>
      <c r="G210" s="20" t="s">
        <v>1513</v>
      </c>
      <c r="H210" s="20" t="s">
        <v>1190</v>
      </c>
      <c r="I210" s="6" t="s">
        <v>11</v>
      </c>
      <c r="J210" s="6" t="s">
        <v>14</v>
      </c>
      <c r="K210" s="6" t="s">
        <v>75</v>
      </c>
      <c r="L210" s="35"/>
    </row>
    <row r="211" spans="1:12" ht="17.25" customHeight="1" x14ac:dyDescent="0.3">
      <c r="A211" s="82"/>
      <c r="B211" s="97" t="s">
        <v>730</v>
      </c>
      <c r="C211" s="61" t="s">
        <v>1703</v>
      </c>
      <c r="D211" s="61">
        <v>0</v>
      </c>
      <c r="E211" s="62" t="s">
        <v>39</v>
      </c>
      <c r="F211" s="63" t="s">
        <v>857</v>
      </c>
      <c r="G211" s="20" t="s">
        <v>1514</v>
      </c>
      <c r="H211" s="20" t="s">
        <v>1191</v>
      </c>
      <c r="I211" s="6" t="s">
        <v>11</v>
      </c>
      <c r="J211" s="6" t="s">
        <v>14</v>
      </c>
      <c r="K211" s="6" t="s">
        <v>75</v>
      </c>
      <c r="L211" s="35"/>
    </row>
    <row r="212" spans="1:12" ht="17.25" customHeight="1" x14ac:dyDescent="0.3">
      <c r="A212" s="82"/>
      <c r="B212" s="99"/>
      <c r="C212" s="61" t="s">
        <v>1703</v>
      </c>
      <c r="D212" s="61">
        <v>0</v>
      </c>
      <c r="E212" s="62" t="s">
        <v>40</v>
      </c>
      <c r="F212" s="63" t="s">
        <v>858</v>
      </c>
      <c r="G212" s="20" t="s">
        <v>1515</v>
      </c>
      <c r="H212" s="20" t="s">
        <v>1192</v>
      </c>
      <c r="I212" s="6" t="s">
        <v>11</v>
      </c>
      <c r="J212" s="6" t="s">
        <v>14</v>
      </c>
      <c r="K212" s="6" t="s">
        <v>75</v>
      </c>
      <c r="L212" s="35"/>
    </row>
    <row r="213" spans="1:12" ht="17.25" customHeight="1" x14ac:dyDescent="0.3">
      <c r="A213" s="82"/>
      <c r="B213" s="100" t="s">
        <v>731</v>
      </c>
      <c r="C213" s="61" t="s">
        <v>1704</v>
      </c>
      <c r="D213" s="61">
        <v>1</v>
      </c>
      <c r="E213" s="3" t="s">
        <v>39</v>
      </c>
      <c r="F213" s="2" t="s">
        <v>859</v>
      </c>
      <c r="G213" s="20" t="s">
        <v>1516</v>
      </c>
      <c r="H213" s="20" t="s">
        <v>1193</v>
      </c>
      <c r="I213" s="6" t="s">
        <v>11</v>
      </c>
      <c r="J213" s="6" t="s">
        <v>14</v>
      </c>
      <c r="K213" s="6" t="s">
        <v>75</v>
      </c>
      <c r="L213" s="35"/>
    </row>
    <row r="214" spans="1:12" ht="17.25" customHeight="1" x14ac:dyDescent="0.3">
      <c r="A214" s="82"/>
      <c r="B214" s="102"/>
      <c r="C214" s="61" t="s">
        <v>1704</v>
      </c>
      <c r="D214" s="61">
        <v>1</v>
      </c>
      <c r="E214" s="3" t="s">
        <v>40</v>
      </c>
      <c r="F214" s="2" t="s">
        <v>860</v>
      </c>
      <c r="G214" s="20" t="s">
        <v>1517</v>
      </c>
      <c r="H214" s="20" t="s">
        <v>1194</v>
      </c>
      <c r="I214" s="6" t="s">
        <v>11</v>
      </c>
      <c r="J214" s="6" t="s">
        <v>14</v>
      </c>
      <c r="K214" s="6" t="s">
        <v>75</v>
      </c>
      <c r="L214" s="35"/>
    </row>
    <row r="215" spans="1:12" ht="17.25" customHeight="1" x14ac:dyDescent="0.3">
      <c r="A215" s="82"/>
      <c r="B215" s="102"/>
      <c r="C215" s="61" t="s">
        <v>1704</v>
      </c>
      <c r="D215" s="61">
        <v>1</v>
      </c>
      <c r="E215" s="3" t="s">
        <v>486</v>
      </c>
      <c r="F215" s="2" t="s">
        <v>861</v>
      </c>
      <c r="G215" s="20" t="s">
        <v>1518</v>
      </c>
      <c r="H215" s="20" t="s">
        <v>1195</v>
      </c>
      <c r="I215" s="6" t="s">
        <v>11</v>
      </c>
      <c r="J215" s="6" t="s">
        <v>14</v>
      </c>
      <c r="K215" s="6" t="s">
        <v>75</v>
      </c>
      <c r="L215" s="35"/>
    </row>
    <row r="216" spans="1:12" ht="17.25" customHeight="1" x14ac:dyDescent="0.3">
      <c r="A216" s="82"/>
      <c r="B216" s="102"/>
      <c r="C216" s="61" t="s">
        <v>1704</v>
      </c>
      <c r="D216" s="61">
        <v>1</v>
      </c>
      <c r="E216" s="3" t="s">
        <v>487</v>
      </c>
      <c r="F216" s="2" t="s">
        <v>862</v>
      </c>
      <c r="G216" s="20" t="s">
        <v>1519</v>
      </c>
      <c r="H216" s="20" t="s">
        <v>1196</v>
      </c>
      <c r="I216" s="6" t="s">
        <v>11</v>
      </c>
      <c r="J216" s="6" t="s">
        <v>14</v>
      </c>
      <c r="K216" s="6" t="s">
        <v>75</v>
      </c>
      <c r="L216" s="35"/>
    </row>
    <row r="217" spans="1:12" ht="17.25" customHeight="1" x14ac:dyDescent="0.3">
      <c r="A217" s="82"/>
      <c r="B217" s="103"/>
      <c r="C217" s="61" t="s">
        <v>1704</v>
      </c>
      <c r="D217" s="61">
        <v>1</v>
      </c>
      <c r="E217" s="3" t="s">
        <v>488</v>
      </c>
      <c r="F217" s="2" t="s">
        <v>863</v>
      </c>
      <c r="G217" s="20" t="s">
        <v>1520</v>
      </c>
      <c r="H217" s="20" t="s">
        <v>1197</v>
      </c>
      <c r="I217" s="6" t="s">
        <v>11</v>
      </c>
      <c r="J217" s="6" t="s">
        <v>14</v>
      </c>
      <c r="K217" s="6" t="s">
        <v>75</v>
      </c>
      <c r="L217" s="35"/>
    </row>
    <row r="218" spans="1:12" ht="17.25" customHeight="1" x14ac:dyDescent="0.3">
      <c r="A218" s="82"/>
      <c r="B218" s="100" t="s">
        <v>732</v>
      </c>
      <c r="C218" s="61" t="s">
        <v>1703</v>
      </c>
      <c r="D218" s="61">
        <v>0</v>
      </c>
      <c r="E218" s="62" t="s">
        <v>39</v>
      </c>
      <c r="F218" s="63" t="s">
        <v>864</v>
      </c>
      <c r="G218" s="20" t="s">
        <v>1521</v>
      </c>
      <c r="H218" s="20" t="s">
        <v>1198</v>
      </c>
      <c r="I218" s="6" t="s">
        <v>11</v>
      </c>
      <c r="J218" s="6" t="s">
        <v>14</v>
      </c>
      <c r="K218" s="6" t="s">
        <v>75</v>
      </c>
      <c r="L218" s="35"/>
    </row>
    <row r="219" spans="1:12" ht="17.25" customHeight="1" x14ac:dyDescent="0.3">
      <c r="A219" s="82"/>
      <c r="B219" s="102"/>
      <c r="C219" s="61" t="s">
        <v>1703</v>
      </c>
      <c r="D219" s="61">
        <v>0</v>
      </c>
      <c r="E219" s="62" t="s">
        <v>40</v>
      </c>
      <c r="F219" s="63" t="s">
        <v>865</v>
      </c>
      <c r="G219" s="20" t="s">
        <v>1522</v>
      </c>
      <c r="H219" s="20" t="s">
        <v>1199</v>
      </c>
      <c r="I219" s="6" t="s">
        <v>11</v>
      </c>
      <c r="J219" s="6" t="s">
        <v>14</v>
      </c>
      <c r="K219" s="6" t="s">
        <v>75</v>
      </c>
      <c r="L219" s="35"/>
    </row>
    <row r="220" spans="1:12" ht="17.25" customHeight="1" x14ac:dyDescent="0.3">
      <c r="A220" s="82"/>
      <c r="B220" s="102"/>
      <c r="C220" s="61" t="s">
        <v>1704</v>
      </c>
      <c r="D220" s="61">
        <v>1</v>
      </c>
      <c r="E220" s="3" t="s">
        <v>486</v>
      </c>
      <c r="F220" s="2" t="s">
        <v>866</v>
      </c>
      <c r="G220" s="20" t="s">
        <v>1523</v>
      </c>
      <c r="H220" s="20" t="s">
        <v>1200</v>
      </c>
      <c r="I220" s="6" t="s">
        <v>11</v>
      </c>
      <c r="J220" s="6" t="s">
        <v>14</v>
      </c>
      <c r="K220" s="6" t="s">
        <v>75</v>
      </c>
      <c r="L220" s="35"/>
    </row>
    <row r="221" spans="1:12" ht="17.25" customHeight="1" x14ac:dyDescent="0.3">
      <c r="A221" s="82"/>
      <c r="B221" s="102"/>
      <c r="C221" s="61" t="s">
        <v>1704</v>
      </c>
      <c r="D221" s="61">
        <v>1</v>
      </c>
      <c r="E221" s="3" t="s">
        <v>487</v>
      </c>
      <c r="F221" s="2" t="s">
        <v>867</v>
      </c>
      <c r="G221" s="20" t="s">
        <v>1524</v>
      </c>
      <c r="H221" s="20" t="s">
        <v>1201</v>
      </c>
      <c r="I221" s="6" t="s">
        <v>11</v>
      </c>
      <c r="J221" s="6" t="s">
        <v>14</v>
      </c>
      <c r="K221" s="6" t="s">
        <v>75</v>
      </c>
      <c r="L221" s="35"/>
    </row>
    <row r="222" spans="1:12" ht="17.25" customHeight="1" x14ac:dyDescent="0.3">
      <c r="A222" s="82"/>
      <c r="B222" s="103"/>
      <c r="C222" s="61" t="s">
        <v>1704</v>
      </c>
      <c r="D222" s="61">
        <v>1</v>
      </c>
      <c r="E222" s="3" t="s">
        <v>488</v>
      </c>
      <c r="F222" s="2" t="s">
        <v>868</v>
      </c>
      <c r="G222" s="20" t="s">
        <v>1525</v>
      </c>
      <c r="H222" s="20" t="s">
        <v>1202</v>
      </c>
      <c r="I222" s="6" t="s">
        <v>11</v>
      </c>
      <c r="J222" s="6" t="s">
        <v>14</v>
      </c>
      <c r="K222" s="6" t="s">
        <v>75</v>
      </c>
      <c r="L222" s="35"/>
    </row>
    <row r="223" spans="1:12" ht="17.25" customHeight="1" x14ac:dyDescent="0.3">
      <c r="A223" s="82"/>
      <c r="B223" s="100" t="s">
        <v>733</v>
      </c>
      <c r="C223" s="61" t="s">
        <v>1703</v>
      </c>
      <c r="D223" s="61">
        <v>0</v>
      </c>
      <c r="E223" s="62" t="s">
        <v>39</v>
      </c>
      <c r="F223" s="63" t="s">
        <v>869</v>
      </c>
      <c r="G223" s="20" t="s">
        <v>1526</v>
      </c>
      <c r="H223" s="20" t="s">
        <v>1203</v>
      </c>
      <c r="I223" s="6" t="s">
        <v>11</v>
      </c>
      <c r="J223" s="6" t="s">
        <v>14</v>
      </c>
      <c r="K223" s="6" t="s">
        <v>75</v>
      </c>
      <c r="L223" s="35"/>
    </row>
    <row r="224" spans="1:12" ht="17.25" customHeight="1" x14ac:dyDescent="0.3">
      <c r="A224" s="82"/>
      <c r="B224" s="98"/>
      <c r="C224" s="61" t="s">
        <v>1703</v>
      </c>
      <c r="D224" s="61">
        <v>0</v>
      </c>
      <c r="E224" s="62" t="s">
        <v>40</v>
      </c>
      <c r="F224" s="63" t="s">
        <v>870</v>
      </c>
      <c r="G224" s="20" t="s">
        <v>1527</v>
      </c>
      <c r="H224" s="20" t="s">
        <v>1204</v>
      </c>
      <c r="I224" s="6" t="s">
        <v>11</v>
      </c>
      <c r="J224" s="6" t="s">
        <v>14</v>
      </c>
      <c r="K224" s="6" t="s">
        <v>75</v>
      </c>
      <c r="L224" s="35"/>
    </row>
    <row r="225" spans="1:12" ht="17.25" customHeight="1" x14ac:dyDescent="0.3">
      <c r="A225" s="82"/>
      <c r="B225" s="99"/>
      <c r="C225" s="61" t="s">
        <v>1705</v>
      </c>
      <c r="D225" s="61">
        <v>1</v>
      </c>
      <c r="E225" s="3" t="s">
        <v>493</v>
      </c>
      <c r="F225" s="2" t="s">
        <v>871</v>
      </c>
      <c r="G225" s="20" t="s">
        <v>1528</v>
      </c>
      <c r="H225" s="20" t="s">
        <v>1205</v>
      </c>
      <c r="I225" s="6" t="s">
        <v>11</v>
      </c>
      <c r="J225" s="6" t="s">
        <v>14</v>
      </c>
      <c r="K225" s="6" t="s">
        <v>75</v>
      </c>
      <c r="L225" s="35"/>
    </row>
    <row r="226" spans="1:12" ht="17.25" customHeight="1" x14ac:dyDescent="0.3">
      <c r="A226" s="82"/>
      <c r="B226" s="100" t="s">
        <v>734</v>
      </c>
      <c r="C226" s="61" t="s">
        <v>1703</v>
      </c>
      <c r="D226" s="61">
        <v>0</v>
      </c>
      <c r="E226" s="62" t="s">
        <v>39</v>
      </c>
      <c r="F226" s="63" t="s">
        <v>872</v>
      </c>
      <c r="G226" s="20" t="s">
        <v>1529</v>
      </c>
      <c r="H226" s="20" t="s">
        <v>1206</v>
      </c>
      <c r="I226" s="6" t="s">
        <v>11</v>
      </c>
      <c r="J226" s="6" t="s">
        <v>14</v>
      </c>
      <c r="K226" s="6" t="s">
        <v>75</v>
      </c>
      <c r="L226" s="35"/>
    </row>
    <row r="227" spans="1:12" ht="17.25" customHeight="1" x14ac:dyDescent="0.3">
      <c r="A227" s="82"/>
      <c r="B227" s="103"/>
      <c r="C227" s="61" t="s">
        <v>1703</v>
      </c>
      <c r="D227" s="61">
        <v>0</v>
      </c>
      <c r="E227" s="62" t="s">
        <v>40</v>
      </c>
      <c r="F227" s="63" t="s">
        <v>873</v>
      </c>
      <c r="G227" s="20" t="s">
        <v>1530</v>
      </c>
      <c r="H227" s="20" t="s">
        <v>1207</v>
      </c>
      <c r="I227" s="6" t="s">
        <v>11</v>
      </c>
      <c r="J227" s="6" t="s">
        <v>14</v>
      </c>
      <c r="K227" s="6" t="s">
        <v>75</v>
      </c>
      <c r="L227" s="35"/>
    </row>
    <row r="228" spans="1:12" ht="17.25" customHeight="1" x14ac:dyDescent="0.3">
      <c r="A228" s="82"/>
      <c r="B228" s="100" t="s">
        <v>735</v>
      </c>
      <c r="C228" s="61" t="s">
        <v>1704</v>
      </c>
      <c r="D228" s="61">
        <v>1</v>
      </c>
      <c r="E228" s="3" t="s">
        <v>39</v>
      </c>
      <c r="F228" s="2" t="s">
        <v>874</v>
      </c>
      <c r="G228" s="20" t="s">
        <v>1531</v>
      </c>
      <c r="H228" s="20" t="s">
        <v>1208</v>
      </c>
      <c r="I228" s="6" t="s">
        <v>11</v>
      </c>
      <c r="J228" s="6" t="s">
        <v>14</v>
      </c>
      <c r="K228" s="6" t="s">
        <v>75</v>
      </c>
      <c r="L228" s="35"/>
    </row>
    <row r="229" spans="1:12" ht="17.25" customHeight="1" x14ac:dyDescent="0.3">
      <c r="A229" s="82"/>
      <c r="B229" s="98"/>
      <c r="C229" s="61" t="s">
        <v>1704</v>
      </c>
      <c r="D229" s="59">
        <v>1</v>
      </c>
      <c r="E229" s="3" t="s">
        <v>40</v>
      </c>
      <c r="F229" s="2" t="s">
        <v>875</v>
      </c>
      <c r="G229" s="20" t="s">
        <v>1532</v>
      </c>
      <c r="H229" s="20" t="s">
        <v>1209</v>
      </c>
      <c r="I229" s="6" t="s">
        <v>11</v>
      </c>
      <c r="J229" s="6" t="s">
        <v>14</v>
      </c>
      <c r="K229" s="6" t="s">
        <v>75</v>
      </c>
      <c r="L229" s="35"/>
    </row>
    <row r="230" spans="1:12" ht="17.25" customHeight="1" x14ac:dyDescent="0.3">
      <c r="A230" s="82"/>
      <c r="B230" s="98"/>
      <c r="C230" s="61" t="s">
        <v>1704</v>
      </c>
      <c r="D230" s="59">
        <v>1</v>
      </c>
      <c r="E230" s="3" t="s">
        <v>486</v>
      </c>
      <c r="F230" s="2" t="s">
        <v>876</v>
      </c>
      <c r="G230" s="20" t="s">
        <v>1533</v>
      </c>
      <c r="H230" s="20" t="s">
        <v>1210</v>
      </c>
      <c r="I230" s="6" t="s">
        <v>11</v>
      </c>
      <c r="J230" s="6" t="s">
        <v>14</v>
      </c>
      <c r="K230" s="6" t="s">
        <v>75</v>
      </c>
      <c r="L230" s="35"/>
    </row>
    <row r="231" spans="1:12" ht="17.25" customHeight="1" x14ac:dyDescent="0.3">
      <c r="A231" s="82"/>
      <c r="B231" s="99"/>
      <c r="C231" s="61" t="s">
        <v>1704</v>
      </c>
      <c r="D231" s="59">
        <v>1</v>
      </c>
      <c r="E231" s="3" t="s">
        <v>487</v>
      </c>
      <c r="F231" s="2" t="s">
        <v>877</v>
      </c>
      <c r="G231" s="20" t="s">
        <v>1534</v>
      </c>
      <c r="H231" s="20" t="s">
        <v>1211</v>
      </c>
      <c r="I231" s="6" t="s">
        <v>11</v>
      </c>
      <c r="J231" s="6" t="s">
        <v>14</v>
      </c>
      <c r="K231" s="6" t="s">
        <v>75</v>
      </c>
      <c r="L231" s="35"/>
    </row>
    <row r="232" spans="1:12" ht="17.25" customHeight="1" x14ac:dyDescent="0.3">
      <c r="A232" s="82"/>
      <c r="B232" s="97" t="s">
        <v>736</v>
      </c>
      <c r="C232" s="61" t="s">
        <v>1704</v>
      </c>
      <c r="D232" s="59">
        <v>1</v>
      </c>
      <c r="E232" s="3" t="s">
        <v>39</v>
      </c>
      <c r="F232" s="2" t="s">
        <v>878</v>
      </c>
      <c r="G232" s="20" t="s">
        <v>1535</v>
      </c>
      <c r="H232" s="20" t="s">
        <v>1212</v>
      </c>
      <c r="I232" s="6" t="s">
        <v>11</v>
      </c>
      <c r="J232" s="6" t="s">
        <v>14</v>
      </c>
      <c r="K232" s="6" t="s">
        <v>75</v>
      </c>
      <c r="L232" s="35"/>
    </row>
    <row r="233" spans="1:12" ht="17.25" customHeight="1" x14ac:dyDescent="0.3">
      <c r="A233" s="82"/>
      <c r="B233" s="98"/>
      <c r="C233" s="61" t="s">
        <v>1704</v>
      </c>
      <c r="D233" s="59">
        <v>1</v>
      </c>
      <c r="E233" s="3" t="s">
        <v>40</v>
      </c>
      <c r="F233" s="2" t="s">
        <v>879</v>
      </c>
      <c r="G233" s="20" t="s">
        <v>1536</v>
      </c>
      <c r="H233" s="20" t="s">
        <v>1213</v>
      </c>
      <c r="I233" s="6" t="s">
        <v>11</v>
      </c>
      <c r="J233" s="6" t="s">
        <v>14</v>
      </c>
      <c r="K233" s="6" t="s">
        <v>75</v>
      </c>
      <c r="L233" s="35"/>
    </row>
    <row r="234" spans="1:12" ht="17.25" customHeight="1" x14ac:dyDescent="0.3">
      <c r="A234" s="82"/>
      <c r="B234" s="98"/>
      <c r="C234" s="61" t="s">
        <v>1704</v>
      </c>
      <c r="D234" s="59">
        <v>1</v>
      </c>
      <c r="E234" s="3" t="s">
        <v>486</v>
      </c>
      <c r="F234" s="2" t="s">
        <v>880</v>
      </c>
      <c r="G234" s="20" t="s">
        <v>1537</v>
      </c>
      <c r="H234" s="20" t="s">
        <v>1214</v>
      </c>
      <c r="I234" s="6" t="s">
        <v>11</v>
      </c>
      <c r="J234" s="6" t="s">
        <v>14</v>
      </c>
      <c r="K234" s="6" t="s">
        <v>75</v>
      </c>
      <c r="L234" s="35"/>
    </row>
    <row r="235" spans="1:12" ht="17.25" customHeight="1" x14ac:dyDescent="0.3">
      <c r="A235" s="82"/>
      <c r="B235" s="98"/>
      <c r="C235" s="61" t="s">
        <v>1704</v>
      </c>
      <c r="D235" s="59">
        <v>1</v>
      </c>
      <c r="E235" s="3" t="s">
        <v>487</v>
      </c>
      <c r="F235" s="2" t="s">
        <v>881</v>
      </c>
      <c r="G235" s="20" t="s">
        <v>1538</v>
      </c>
      <c r="H235" s="20" t="s">
        <v>1215</v>
      </c>
      <c r="I235" s="6" t="s">
        <v>11</v>
      </c>
      <c r="J235" s="6" t="s">
        <v>14</v>
      </c>
      <c r="K235" s="6" t="s">
        <v>75</v>
      </c>
      <c r="L235" s="35"/>
    </row>
    <row r="236" spans="1:12" ht="17.25" customHeight="1" x14ac:dyDescent="0.3">
      <c r="A236" s="82"/>
      <c r="B236" s="99"/>
      <c r="C236" s="61" t="s">
        <v>1704</v>
      </c>
      <c r="D236" s="59">
        <v>1</v>
      </c>
      <c r="E236" s="3" t="s">
        <v>488</v>
      </c>
      <c r="F236" s="2" t="s">
        <v>882</v>
      </c>
      <c r="G236" s="20" t="s">
        <v>1539</v>
      </c>
      <c r="H236" s="20" t="s">
        <v>1216</v>
      </c>
      <c r="I236" s="6" t="s">
        <v>11</v>
      </c>
      <c r="J236" s="6" t="s">
        <v>14</v>
      </c>
      <c r="K236" s="6" t="s">
        <v>75</v>
      </c>
      <c r="L236" s="35"/>
    </row>
    <row r="237" spans="1:12" ht="17.25" customHeight="1" x14ac:dyDescent="0.3">
      <c r="A237" s="82"/>
      <c r="B237" s="97" t="s">
        <v>737</v>
      </c>
      <c r="C237" s="61" t="s">
        <v>1703</v>
      </c>
      <c r="D237" s="59">
        <v>0</v>
      </c>
      <c r="E237" s="62" t="s">
        <v>39</v>
      </c>
      <c r="F237" s="63" t="s">
        <v>883</v>
      </c>
      <c r="G237" s="20" t="s">
        <v>1540</v>
      </c>
      <c r="H237" s="20" t="s">
        <v>1217</v>
      </c>
      <c r="I237" s="6" t="s">
        <v>11</v>
      </c>
      <c r="J237" s="6" t="s">
        <v>14</v>
      </c>
      <c r="K237" s="6" t="s">
        <v>75</v>
      </c>
      <c r="L237" s="35"/>
    </row>
    <row r="238" spans="1:12" ht="17.25" customHeight="1" x14ac:dyDescent="0.3">
      <c r="A238" s="82"/>
      <c r="B238" s="98"/>
      <c r="C238" s="61" t="s">
        <v>1703</v>
      </c>
      <c r="D238" s="59">
        <v>0</v>
      </c>
      <c r="E238" s="62" t="s">
        <v>40</v>
      </c>
      <c r="F238" s="63" t="s">
        <v>884</v>
      </c>
      <c r="G238" s="20" t="s">
        <v>1541</v>
      </c>
      <c r="H238" s="20" t="s">
        <v>1218</v>
      </c>
      <c r="I238" s="6" t="s">
        <v>11</v>
      </c>
      <c r="J238" s="6" t="s">
        <v>14</v>
      </c>
      <c r="K238" s="6" t="s">
        <v>75</v>
      </c>
      <c r="L238" s="35"/>
    </row>
    <row r="239" spans="1:12" ht="17.25" customHeight="1" x14ac:dyDescent="0.3">
      <c r="A239" s="82"/>
      <c r="B239" s="99"/>
      <c r="C239" s="61" t="s">
        <v>1705</v>
      </c>
      <c r="D239" s="59">
        <v>1</v>
      </c>
      <c r="E239" s="3" t="s">
        <v>493</v>
      </c>
      <c r="F239" s="2" t="s">
        <v>885</v>
      </c>
      <c r="G239" s="20" t="s">
        <v>1542</v>
      </c>
      <c r="H239" s="20" t="s">
        <v>1219</v>
      </c>
      <c r="I239" s="6" t="s">
        <v>11</v>
      </c>
      <c r="J239" s="6" t="s">
        <v>14</v>
      </c>
      <c r="K239" s="6" t="s">
        <v>75</v>
      </c>
      <c r="L239" s="35"/>
    </row>
    <row r="240" spans="1:12" ht="17.25" customHeight="1" x14ac:dyDescent="0.3">
      <c r="A240" s="82"/>
      <c r="B240" s="97" t="s">
        <v>738</v>
      </c>
      <c r="C240" s="61" t="s">
        <v>1703</v>
      </c>
      <c r="D240" s="59">
        <v>0</v>
      </c>
      <c r="E240" s="62" t="s">
        <v>39</v>
      </c>
      <c r="F240" s="63" t="s">
        <v>786</v>
      </c>
      <c r="G240" s="20" t="s">
        <v>1543</v>
      </c>
      <c r="H240" s="20" t="s">
        <v>1220</v>
      </c>
      <c r="I240" s="6" t="s">
        <v>11</v>
      </c>
      <c r="J240" s="6" t="s">
        <v>14</v>
      </c>
      <c r="K240" s="6" t="s">
        <v>75</v>
      </c>
      <c r="L240" s="35"/>
    </row>
    <row r="241" spans="1:12" ht="17.25" customHeight="1" x14ac:dyDescent="0.3">
      <c r="A241" s="82"/>
      <c r="B241" s="99"/>
      <c r="C241" s="61" t="s">
        <v>1703</v>
      </c>
      <c r="D241" s="59">
        <v>0</v>
      </c>
      <c r="E241" s="62" t="s">
        <v>40</v>
      </c>
      <c r="F241" s="63" t="s">
        <v>786</v>
      </c>
      <c r="G241" s="20" t="s">
        <v>1544</v>
      </c>
      <c r="H241" s="20" t="s">
        <v>1221</v>
      </c>
      <c r="I241" s="6" t="s">
        <v>11</v>
      </c>
      <c r="J241" s="6" t="s">
        <v>14</v>
      </c>
      <c r="K241" s="6" t="s">
        <v>75</v>
      </c>
      <c r="L241" s="35"/>
    </row>
    <row r="242" spans="1:12" ht="17.25" customHeight="1" x14ac:dyDescent="0.3">
      <c r="A242" s="82"/>
      <c r="B242" s="100" t="s">
        <v>739</v>
      </c>
      <c r="C242" s="61" t="s">
        <v>1704</v>
      </c>
      <c r="D242" s="59">
        <v>1</v>
      </c>
      <c r="E242" s="3" t="s">
        <v>39</v>
      </c>
      <c r="F242" s="2" t="s">
        <v>886</v>
      </c>
      <c r="G242" s="20" t="s">
        <v>1545</v>
      </c>
      <c r="H242" s="20" t="s">
        <v>1222</v>
      </c>
      <c r="I242" s="6" t="s">
        <v>11</v>
      </c>
      <c r="J242" s="6" t="s">
        <v>14</v>
      </c>
      <c r="K242" s="6" t="s">
        <v>75</v>
      </c>
      <c r="L242" s="35"/>
    </row>
    <row r="243" spans="1:12" ht="17.25" customHeight="1" x14ac:dyDescent="0.3">
      <c r="A243" s="82"/>
      <c r="B243" s="98"/>
      <c r="C243" s="61" t="s">
        <v>1704</v>
      </c>
      <c r="D243" s="59">
        <v>1</v>
      </c>
      <c r="E243" s="3" t="s">
        <v>40</v>
      </c>
      <c r="F243" s="2" t="s">
        <v>887</v>
      </c>
      <c r="G243" s="20" t="s">
        <v>1546</v>
      </c>
      <c r="H243" s="20" t="s">
        <v>1223</v>
      </c>
      <c r="I243" s="6" t="s">
        <v>11</v>
      </c>
      <c r="J243" s="6" t="s">
        <v>14</v>
      </c>
      <c r="K243" s="6" t="s">
        <v>75</v>
      </c>
      <c r="L243" s="35"/>
    </row>
    <row r="244" spans="1:12" ht="17.25" customHeight="1" x14ac:dyDescent="0.3">
      <c r="A244" s="82"/>
      <c r="B244" s="98"/>
      <c r="C244" s="61" t="s">
        <v>1704</v>
      </c>
      <c r="D244" s="59">
        <v>1</v>
      </c>
      <c r="E244" s="3" t="s">
        <v>486</v>
      </c>
      <c r="F244" s="2" t="s">
        <v>888</v>
      </c>
      <c r="G244" s="20" t="s">
        <v>1547</v>
      </c>
      <c r="H244" s="20" t="s">
        <v>1224</v>
      </c>
      <c r="I244" s="6" t="s">
        <v>11</v>
      </c>
      <c r="J244" s="6" t="s">
        <v>14</v>
      </c>
      <c r="K244" s="6" t="s">
        <v>75</v>
      </c>
      <c r="L244" s="35"/>
    </row>
    <row r="245" spans="1:12" ht="17.25" customHeight="1" x14ac:dyDescent="0.3">
      <c r="A245" s="82"/>
      <c r="B245" s="99"/>
      <c r="C245" s="61" t="s">
        <v>1704</v>
      </c>
      <c r="D245" s="59">
        <v>1</v>
      </c>
      <c r="E245" s="3" t="s">
        <v>487</v>
      </c>
      <c r="F245" s="2" t="s">
        <v>889</v>
      </c>
      <c r="G245" s="20" t="s">
        <v>1548</v>
      </c>
      <c r="H245" s="20" t="s">
        <v>1225</v>
      </c>
      <c r="I245" s="6" t="s">
        <v>11</v>
      </c>
      <c r="J245" s="6" t="s">
        <v>14</v>
      </c>
      <c r="K245" s="6" t="s">
        <v>75</v>
      </c>
      <c r="L245" s="35"/>
    </row>
    <row r="246" spans="1:12" ht="17.25" customHeight="1" x14ac:dyDescent="0.3">
      <c r="A246" s="82"/>
      <c r="B246" s="101" t="s">
        <v>740</v>
      </c>
      <c r="C246" s="61" t="s">
        <v>1704</v>
      </c>
      <c r="D246" s="59">
        <v>1</v>
      </c>
      <c r="E246" s="3" t="s">
        <v>39</v>
      </c>
      <c r="F246" s="2" t="s">
        <v>890</v>
      </c>
      <c r="G246" s="20" t="s">
        <v>1549</v>
      </c>
      <c r="H246" s="20" t="s">
        <v>1226</v>
      </c>
      <c r="I246" s="6" t="s">
        <v>11</v>
      </c>
      <c r="J246" s="6" t="s">
        <v>14</v>
      </c>
      <c r="K246" s="6" t="s">
        <v>75</v>
      </c>
      <c r="L246" s="35"/>
    </row>
    <row r="247" spans="1:12" ht="17.25" customHeight="1" x14ac:dyDescent="0.3">
      <c r="A247" s="82"/>
      <c r="B247" s="101"/>
      <c r="C247" s="61" t="s">
        <v>1704</v>
      </c>
      <c r="D247" s="59">
        <v>1</v>
      </c>
      <c r="E247" s="3" t="s">
        <v>40</v>
      </c>
      <c r="F247" s="2" t="s">
        <v>891</v>
      </c>
      <c r="G247" s="20" t="s">
        <v>1550</v>
      </c>
      <c r="H247" s="20" t="s">
        <v>1227</v>
      </c>
      <c r="I247" s="6" t="s">
        <v>11</v>
      </c>
      <c r="J247" s="6" t="s">
        <v>14</v>
      </c>
      <c r="K247" s="6" t="s">
        <v>75</v>
      </c>
      <c r="L247" s="35"/>
    </row>
    <row r="248" spans="1:12" ht="17.25" customHeight="1" x14ac:dyDescent="0.3">
      <c r="A248" s="82"/>
      <c r="B248" s="101"/>
      <c r="C248" s="61" t="s">
        <v>1704</v>
      </c>
      <c r="D248" s="59">
        <v>1</v>
      </c>
      <c r="E248" s="3" t="s">
        <v>486</v>
      </c>
      <c r="F248" s="2" t="s">
        <v>892</v>
      </c>
      <c r="G248" s="20" t="s">
        <v>1551</v>
      </c>
      <c r="H248" s="20" t="s">
        <v>1228</v>
      </c>
      <c r="I248" s="6" t="s">
        <v>11</v>
      </c>
      <c r="J248" s="6" t="s">
        <v>14</v>
      </c>
      <c r="K248" s="6" t="s">
        <v>75</v>
      </c>
      <c r="L248" s="35"/>
    </row>
    <row r="249" spans="1:12" ht="17.25" customHeight="1" x14ac:dyDescent="0.3">
      <c r="A249" s="82"/>
      <c r="B249" s="101"/>
      <c r="C249" s="61" t="s">
        <v>1704</v>
      </c>
      <c r="D249" s="59">
        <v>1</v>
      </c>
      <c r="E249" s="3" t="s">
        <v>487</v>
      </c>
      <c r="F249" s="2" t="s">
        <v>893</v>
      </c>
      <c r="G249" s="20" t="s">
        <v>1552</v>
      </c>
      <c r="H249" s="20" t="s">
        <v>1229</v>
      </c>
      <c r="I249" s="6" t="s">
        <v>11</v>
      </c>
      <c r="J249" s="6" t="s">
        <v>14</v>
      </c>
      <c r="K249" s="6" t="s">
        <v>75</v>
      </c>
      <c r="L249" s="35"/>
    </row>
    <row r="250" spans="1:12" ht="17.25" customHeight="1" x14ac:dyDescent="0.3">
      <c r="A250" s="83"/>
      <c r="B250" s="101"/>
      <c r="C250" s="108" t="s">
        <v>1704</v>
      </c>
      <c r="D250" s="60">
        <v>1</v>
      </c>
      <c r="E250" s="3" t="s">
        <v>488</v>
      </c>
      <c r="F250" s="2" t="s">
        <v>894</v>
      </c>
      <c r="G250" s="20" t="s">
        <v>1553</v>
      </c>
      <c r="H250" s="20" t="s">
        <v>1230</v>
      </c>
      <c r="I250" s="6" t="s">
        <v>11</v>
      </c>
      <c r="J250" s="6" t="s">
        <v>14</v>
      </c>
      <c r="K250" s="6" t="s">
        <v>75</v>
      </c>
      <c r="L250" s="35"/>
    </row>
    <row r="251" spans="1:12" x14ac:dyDescent="0.3">
      <c r="H251" s="35"/>
      <c r="I251" s="35"/>
      <c r="J251" s="35"/>
    </row>
    <row r="252" spans="1:12" x14ac:dyDescent="0.3">
      <c r="H252" s="35"/>
      <c r="I252" s="35"/>
      <c r="J252" s="35"/>
    </row>
    <row r="253" spans="1:12" x14ac:dyDescent="0.3">
      <c r="H253" s="35"/>
      <c r="I253" s="35"/>
      <c r="J253" s="35"/>
    </row>
    <row r="254" spans="1:12" x14ac:dyDescent="0.3">
      <c r="H254" s="35"/>
      <c r="I254" s="35"/>
      <c r="J254" s="35"/>
    </row>
    <row r="255" spans="1:12" x14ac:dyDescent="0.3">
      <c r="H255" s="35"/>
      <c r="I255" s="35"/>
      <c r="J255" s="35"/>
    </row>
    <row r="256" spans="1:12" x14ac:dyDescent="0.3">
      <c r="H256" s="35"/>
      <c r="I256" s="35"/>
      <c r="J256" s="35"/>
    </row>
    <row r="257" spans="8:10" x14ac:dyDescent="0.3">
      <c r="H257" s="35"/>
      <c r="I257" s="35"/>
      <c r="J257" s="35"/>
    </row>
    <row r="258" spans="8:10" x14ac:dyDescent="0.3">
      <c r="H258" s="35"/>
      <c r="I258" s="35"/>
      <c r="J258" s="35"/>
    </row>
    <row r="259" spans="8:10" x14ac:dyDescent="0.3">
      <c r="H259" s="35"/>
      <c r="I259" s="35"/>
      <c r="J259" s="35"/>
    </row>
    <row r="260" spans="8:10" x14ac:dyDescent="0.3">
      <c r="H260" s="35"/>
      <c r="I260" s="35"/>
      <c r="J260" s="35"/>
    </row>
    <row r="261" spans="8:10" x14ac:dyDescent="0.3">
      <c r="H261" s="35"/>
      <c r="I261" s="35"/>
      <c r="J261" s="35"/>
    </row>
    <row r="262" spans="8:10" x14ac:dyDescent="0.3">
      <c r="H262" s="35"/>
      <c r="I262" s="35"/>
      <c r="J262" s="35"/>
    </row>
    <row r="263" spans="8:10" x14ac:dyDescent="0.3">
      <c r="H263" s="35"/>
      <c r="I263" s="35"/>
      <c r="J263" s="35"/>
    </row>
    <row r="264" spans="8:10" x14ac:dyDescent="0.3">
      <c r="H264" s="35"/>
      <c r="I264" s="35"/>
      <c r="J264" s="35"/>
    </row>
    <row r="265" spans="8:10" x14ac:dyDescent="0.3">
      <c r="H265" s="35"/>
      <c r="I265" s="35"/>
      <c r="J265" s="35"/>
    </row>
    <row r="266" spans="8:10" x14ac:dyDescent="0.3">
      <c r="H266" s="35"/>
      <c r="I266" s="35"/>
      <c r="J266" s="35"/>
    </row>
    <row r="267" spans="8:10" x14ac:dyDescent="0.3">
      <c r="H267" s="35"/>
      <c r="I267" s="35"/>
      <c r="J267" s="35"/>
    </row>
    <row r="268" spans="8:10" x14ac:dyDescent="0.3">
      <c r="H268" s="35"/>
      <c r="I268" s="35"/>
      <c r="J268" s="35"/>
    </row>
    <row r="269" spans="8:10" x14ac:dyDescent="0.3">
      <c r="H269" s="35"/>
      <c r="I269" s="35"/>
      <c r="J269" s="35"/>
    </row>
    <row r="270" spans="8:10" x14ac:dyDescent="0.3">
      <c r="H270" s="35"/>
      <c r="I270" s="35"/>
      <c r="J270" s="35"/>
    </row>
    <row r="271" spans="8:10" x14ac:dyDescent="0.3">
      <c r="H271" s="35"/>
      <c r="I271" s="35"/>
      <c r="J271" s="35"/>
    </row>
    <row r="272" spans="8:10" x14ac:dyDescent="0.3">
      <c r="H272" s="35"/>
      <c r="I272" s="35"/>
      <c r="J272" s="35"/>
    </row>
    <row r="273" spans="8:10" x14ac:dyDescent="0.3">
      <c r="H273" s="35"/>
      <c r="I273" s="35"/>
      <c r="J273" s="35"/>
    </row>
    <row r="274" spans="8:10" x14ac:dyDescent="0.3">
      <c r="H274" s="35"/>
      <c r="I274" s="35"/>
      <c r="J274" s="35"/>
    </row>
    <row r="275" spans="8:10" x14ac:dyDescent="0.3">
      <c r="H275" s="35"/>
      <c r="I275" s="35"/>
      <c r="J275" s="35"/>
    </row>
    <row r="276" spans="8:10" x14ac:dyDescent="0.3">
      <c r="H276" s="35"/>
      <c r="I276" s="35"/>
      <c r="J276" s="35"/>
    </row>
    <row r="277" spans="8:10" x14ac:dyDescent="0.3">
      <c r="H277" s="35"/>
      <c r="I277" s="35"/>
      <c r="J277" s="35"/>
    </row>
    <row r="278" spans="8:10" x14ac:dyDescent="0.3">
      <c r="H278" s="35"/>
      <c r="I278" s="35"/>
      <c r="J278" s="35"/>
    </row>
    <row r="279" spans="8:10" x14ac:dyDescent="0.3">
      <c r="H279" s="35"/>
      <c r="I279" s="35"/>
      <c r="J279" s="35"/>
    </row>
    <row r="280" spans="8:10" x14ac:dyDescent="0.3">
      <c r="H280" s="35"/>
      <c r="I280" s="35"/>
      <c r="J280" s="35"/>
    </row>
    <row r="281" spans="8:10" x14ac:dyDescent="0.3">
      <c r="H281" s="35"/>
      <c r="I281" s="35"/>
      <c r="J281" s="35"/>
    </row>
    <row r="282" spans="8:10" x14ac:dyDescent="0.3">
      <c r="H282" s="35"/>
      <c r="I282" s="35"/>
      <c r="J282" s="35"/>
    </row>
    <row r="283" spans="8:10" x14ac:dyDescent="0.3">
      <c r="H283" s="35"/>
      <c r="I283" s="35"/>
      <c r="J283" s="35"/>
    </row>
    <row r="284" spans="8:10" x14ac:dyDescent="0.3">
      <c r="H284" s="35"/>
      <c r="I284" s="35"/>
      <c r="J284" s="35"/>
    </row>
    <row r="285" spans="8:10" x14ac:dyDescent="0.3">
      <c r="H285" s="35"/>
      <c r="I285" s="35"/>
      <c r="J285" s="35"/>
    </row>
    <row r="286" spans="8:10" x14ac:dyDescent="0.3">
      <c r="H286" s="35"/>
      <c r="I286" s="35"/>
      <c r="J286" s="35"/>
    </row>
    <row r="287" spans="8:10" x14ac:dyDescent="0.3">
      <c r="H287" s="35"/>
      <c r="I287" s="35"/>
      <c r="J287" s="35"/>
    </row>
    <row r="288" spans="8:10" x14ac:dyDescent="0.3">
      <c r="H288" s="35"/>
      <c r="I288" s="35"/>
      <c r="J288" s="35"/>
    </row>
    <row r="289" spans="8:10" x14ac:dyDescent="0.3">
      <c r="H289" s="35"/>
      <c r="I289" s="35"/>
      <c r="J289" s="35"/>
    </row>
    <row r="290" spans="8:10" x14ac:dyDescent="0.3">
      <c r="H290" s="35"/>
      <c r="I290" s="35"/>
      <c r="J290" s="35"/>
    </row>
    <row r="291" spans="8:10" x14ac:dyDescent="0.3">
      <c r="H291" s="35"/>
      <c r="I291" s="35"/>
      <c r="J291" s="35"/>
    </row>
    <row r="292" spans="8:10" x14ac:dyDescent="0.3">
      <c r="H292" s="35"/>
      <c r="I292" s="35"/>
      <c r="J292" s="35"/>
    </row>
    <row r="293" spans="8:10" x14ac:dyDescent="0.3">
      <c r="H293" s="35"/>
      <c r="I293" s="35"/>
      <c r="J293" s="35"/>
    </row>
    <row r="294" spans="8:10" x14ac:dyDescent="0.3">
      <c r="H294" s="35"/>
      <c r="I294" s="35"/>
      <c r="J294" s="35"/>
    </row>
    <row r="295" spans="8:10" x14ac:dyDescent="0.3">
      <c r="H295" s="35"/>
      <c r="I295" s="35"/>
      <c r="J295" s="35"/>
    </row>
    <row r="296" spans="8:10" x14ac:dyDescent="0.3">
      <c r="H296" s="35"/>
      <c r="I296" s="35"/>
      <c r="J296" s="35"/>
    </row>
    <row r="297" spans="8:10" x14ac:dyDescent="0.3">
      <c r="H297" s="35"/>
      <c r="I297" s="35"/>
      <c r="J297" s="35"/>
    </row>
    <row r="298" spans="8:10" x14ac:dyDescent="0.3">
      <c r="H298" s="35"/>
      <c r="I298" s="35"/>
      <c r="J298" s="35"/>
    </row>
    <row r="299" spans="8:10" x14ac:dyDescent="0.3">
      <c r="H299" s="35"/>
      <c r="I299" s="35"/>
      <c r="J299" s="35"/>
    </row>
    <row r="300" spans="8:10" x14ac:dyDescent="0.3">
      <c r="H300" s="35"/>
      <c r="I300" s="35"/>
      <c r="J300" s="35"/>
    </row>
    <row r="301" spans="8:10" x14ac:dyDescent="0.3">
      <c r="H301" s="35"/>
      <c r="I301" s="35"/>
      <c r="J301" s="35"/>
    </row>
    <row r="302" spans="8:10" x14ac:dyDescent="0.3">
      <c r="H302" s="35"/>
      <c r="I302" s="35"/>
      <c r="J302" s="35"/>
    </row>
    <row r="303" spans="8:10" x14ac:dyDescent="0.3">
      <c r="H303" s="35"/>
      <c r="I303" s="35"/>
      <c r="J303" s="35"/>
    </row>
    <row r="304" spans="8:10" x14ac:dyDescent="0.3">
      <c r="H304" s="35"/>
      <c r="I304" s="35"/>
      <c r="J304" s="35"/>
    </row>
    <row r="305" spans="8:10" x14ac:dyDescent="0.3">
      <c r="H305" s="35"/>
      <c r="I305" s="35"/>
      <c r="J305" s="35"/>
    </row>
    <row r="306" spans="8:10" x14ac:dyDescent="0.3">
      <c r="H306" s="35"/>
      <c r="I306" s="35"/>
      <c r="J306" s="35"/>
    </row>
    <row r="307" spans="8:10" x14ac:dyDescent="0.3">
      <c r="H307" s="35"/>
      <c r="I307" s="35"/>
      <c r="J307" s="35"/>
    </row>
    <row r="308" spans="8:10" x14ac:dyDescent="0.3">
      <c r="H308" s="35"/>
      <c r="I308" s="35"/>
      <c r="J308" s="35"/>
    </row>
    <row r="309" spans="8:10" x14ac:dyDescent="0.3">
      <c r="H309" s="35"/>
      <c r="I309" s="35"/>
      <c r="J309" s="35"/>
    </row>
    <row r="310" spans="8:10" x14ac:dyDescent="0.3">
      <c r="H310" s="35"/>
      <c r="I310" s="35"/>
      <c r="J310" s="35"/>
    </row>
    <row r="311" spans="8:10" x14ac:dyDescent="0.3">
      <c r="H311" s="35"/>
      <c r="I311" s="35"/>
      <c r="J311" s="35"/>
    </row>
    <row r="312" spans="8:10" x14ac:dyDescent="0.3">
      <c r="H312" s="35"/>
      <c r="I312" s="35"/>
      <c r="J312" s="35"/>
    </row>
    <row r="313" spans="8:10" x14ac:dyDescent="0.3">
      <c r="H313" s="35"/>
      <c r="I313" s="35"/>
      <c r="J313" s="35"/>
    </row>
    <row r="314" spans="8:10" x14ac:dyDescent="0.3">
      <c r="H314" s="35"/>
      <c r="I314" s="35"/>
      <c r="J314" s="35"/>
    </row>
    <row r="315" spans="8:10" x14ac:dyDescent="0.3">
      <c r="H315" s="35"/>
      <c r="I315" s="35"/>
      <c r="J315" s="35"/>
    </row>
    <row r="316" spans="8:10" x14ac:dyDescent="0.3">
      <c r="H316" s="35"/>
      <c r="I316" s="35"/>
      <c r="J316" s="35"/>
    </row>
    <row r="317" spans="8:10" x14ac:dyDescent="0.3">
      <c r="H317" s="35"/>
      <c r="I317" s="35"/>
      <c r="J317" s="35"/>
    </row>
    <row r="318" spans="8:10" x14ac:dyDescent="0.3">
      <c r="H318" s="35"/>
      <c r="I318" s="35"/>
      <c r="J318" s="35"/>
    </row>
    <row r="319" spans="8:10" x14ac:dyDescent="0.3">
      <c r="H319" s="35"/>
      <c r="I319" s="35"/>
      <c r="J319" s="35"/>
    </row>
    <row r="320" spans="8:10" x14ac:dyDescent="0.3">
      <c r="H320" s="35"/>
      <c r="I320" s="35"/>
      <c r="J320" s="35"/>
    </row>
    <row r="321" spans="8:10" x14ac:dyDescent="0.3">
      <c r="H321" s="35"/>
      <c r="I321" s="35"/>
      <c r="J321" s="35"/>
    </row>
    <row r="322" spans="8:10" x14ac:dyDescent="0.3">
      <c r="H322" s="35"/>
      <c r="I322" s="35"/>
      <c r="J322" s="35"/>
    </row>
    <row r="323" spans="8:10" x14ac:dyDescent="0.3">
      <c r="H323" s="35"/>
      <c r="I323" s="35"/>
      <c r="J323" s="35"/>
    </row>
    <row r="324" spans="8:10" x14ac:dyDescent="0.3">
      <c r="H324" s="35"/>
      <c r="I324" s="35"/>
      <c r="J324" s="35"/>
    </row>
    <row r="325" spans="8:10" x14ac:dyDescent="0.3">
      <c r="H325" s="35"/>
      <c r="I325" s="35"/>
      <c r="J325" s="35"/>
    </row>
    <row r="326" spans="8:10" x14ac:dyDescent="0.3">
      <c r="H326" s="35"/>
      <c r="I326" s="35"/>
      <c r="J326" s="35"/>
    </row>
    <row r="327" spans="8:10" x14ac:dyDescent="0.3">
      <c r="H327" s="35"/>
      <c r="I327" s="35"/>
      <c r="J327" s="35"/>
    </row>
    <row r="328" spans="8:10" x14ac:dyDescent="0.3">
      <c r="H328" s="35"/>
      <c r="I328" s="35"/>
      <c r="J328" s="35"/>
    </row>
    <row r="329" spans="8:10" x14ac:dyDescent="0.3">
      <c r="H329" s="35"/>
      <c r="I329" s="35"/>
      <c r="J329" s="35"/>
    </row>
    <row r="330" spans="8:10" x14ac:dyDescent="0.3">
      <c r="H330" s="35"/>
      <c r="I330" s="35"/>
      <c r="J330" s="35"/>
    </row>
    <row r="331" spans="8:10" x14ac:dyDescent="0.3">
      <c r="H331" s="35"/>
      <c r="I331" s="35"/>
      <c r="J331" s="35"/>
    </row>
    <row r="332" spans="8:10" x14ac:dyDescent="0.3">
      <c r="H332" s="35"/>
      <c r="I332" s="35"/>
      <c r="J332" s="35"/>
    </row>
    <row r="333" spans="8:10" x14ac:dyDescent="0.3">
      <c r="H333" s="35"/>
      <c r="I333" s="35"/>
      <c r="J333" s="35"/>
    </row>
    <row r="334" spans="8:10" x14ac:dyDescent="0.3">
      <c r="H334" s="35"/>
      <c r="I334" s="35"/>
      <c r="J334" s="35"/>
    </row>
    <row r="335" spans="8:10" x14ac:dyDescent="0.3">
      <c r="H335" s="35"/>
      <c r="I335" s="35"/>
      <c r="J335" s="35"/>
    </row>
    <row r="336" spans="8:10" x14ac:dyDescent="0.3">
      <c r="H336" s="35"/>
      <c r="I336" s="35"/>
      <c r="J336" s="35"/>
    </row>
    <row r="337" spans="8:10" x14ac:dyDescent="0.3">
      <c r="H337" s="35"/>
      <c r="I337" s="35"/>
      <c r="J337" s="35"/>
    </row>
    <row r="338" spans="8:10" x14ac:dyDescent="0.3">
      <c r="H338" s="35"/>
      <c r="I338" s="35"/>
      <c r="J338" s="35"/>
    </row>
    <row r="339" spans="8:10" x14ac:dyDescent="0.3">
      <c r="H339" s="35"/>
      <c r="I339" s="35"/>
      <c r="J339" s="35"/>
    </row>
    <row r="340" spans="8:10" x14ac:dyDescent="0.3">
      <c r="H340" s="35"/>
      <c r="I340" s="35"/>
      <c r="J340" s="35"/>
    </row>
    <row r="341" spans="8:10" x14ac:dyDescent="0.3">
      <c r="H341" s="35"/>
      <c r="I341" s="35"/>
      <c r="J341" s="35"/>
    </row>
    <row r="342" spans="8:10" x14ac:dyDescent="0.3">
      <c r="H342" s="35"/>
      <c r="I342" s="35"/>
      <c r="J342" s="35"/>
    </row>
    <row r="343" spans="8:10" x14ac:dyDescent="0.3">
      <c r="H343" s="35"/>
      <c r="I343" s="35"/>
      <c r="J343" s="35"/>
    </row>
    <row r="344" spans="8:10" x14ac:dyDescent="0.3">
      <c r="H344" s="35"/>
      <c r="I344" s="35"/>
      <c r="J344" s="35"/>
    </row>
    <row r="345" spans="8:10" x14ac:dyDescent="0.3">
      <c r="H345" s="35"/>
      <c r="I345" s="35"/>
      <c r="J345" s="35"/>
    </row>
    <row r="346" spans="8:10" x14ac:dyDescent="0.3">
      <c r="H346" s="35"/>
      <c r="I346" s="35"/>
      <c r="J346" s="35"/>
    </row>
    <row r="347" spans="8:10" x14ac:dyDescent="0.3">
      <c r="H347" s="35"/>
      <c r="I347" s="35"/>
      <c r="J347" s="35"/>
    </row>
    <row r="348" spans="8:10" x14ac:dyDescent="0.3">
      <c r="H348" s="35"/>
      <c r="I348" s="35"/>
      <c r="J348" s="35"/>
    </row>
    <row r="349" spans="8:10" x14ac:dyDescent="0.3">
      <c r="H349" s="35"/>
      <c r="I349" s="35"/>
      <c r="J349" s="35"/>
    </row>
    <row r="350" spans="8:10" x14ac:dyDescent="0.3">
      <c r="H350" s="35"/>
      <c r="I350" s="35"/>
      <c r="J350" s="35"/>
    </row>
    <row r="351" spans="8:10" x14ac:dyDescent="0.3">
      <c r="H351" s="35"/>
      <c r="I351" s="35"/>
      <c r="J351" s="35"/>
    </row>
    <row r="352" spans="8:10" x14ac:dyDescent="0.3">
      <c r="H352" s="35"/>
      <c r="I352" s="35"/>
      <c r="J352" s="35"/>
    </row>
    <row r="353" spans="8:10" x14ac:dyDescent="0.3">
      <c r="H353" s="35"/>
      <c r="I353" s="35"/>
      <c r="J353" s="35"/>
    </row>
    <row r="354" spans="8:10" x14ac:dyDescent="0.3">
      <c r="H354" s="35"/>
      <c r="I354" s="35"/>
      <c r="J354" s="35"/>
    </row>
    <row r="355" spans="8:10" x14ac:dyDescent="0.3">
      <c r="H355" s="35"/>
      <c r="I355" s="35"/>
      <c r="J355" s="35"/>
    </row>
    <row r="356" spans="8:10" x14ac:dyDescent="0.3">
      <c r="H356" s="35"/>
      <c r="I356" s="35"/>
      <c r="J356" s="35"/>
    </row>
    <row r="357" spans="8:10" x14ac:dyDescent="0.3">
      <c r="H357" s="35"/>
      <c r="I357" s="35"/>
      <c r="J357" s="35"/>
    </row>
    <row r="358" spans="8:10" x14ac:dyDescent="0.3">
      <c r="H358" s="35"/>
      <c r="I358" s="35"/>
      <c r="J358" s="35"/>
    </row>
    <row r="359" spans="8:10" x14ac:dyDescent="0.3">
      <c r="H359" s="35"/>
      <c r="I359" s="35"/>
      <c r="J359" s="35"/>
    </row>
    <row r="360" spans="8:10" x14ac:dyDescent="0.3">
      <c r="H360" s="35"/>
      <c r="I360" s="35"/>
      <c r="J360" s="35"/>
    </row>
    <row r="361" spans="8:10" x14ac:dyDescent="0.3">
      <c r="H361" s="35"/>
      <c r="I361" s="35"/>
      <c r="J361" s="35"/>
    </row>
    <row r="362" spans="8:10" x14ac:dyDescent="0.3">
      <c r="H362" s="35"/>
      <c r="I362" s="35"/>
      <c r="J362" s="35"/>
    </row>
    <row r="363" spans="8:10" x14ac:dyDescent="0.3">
      <c r="H363" s="35"/>
      <c r="I363" s="35"/>
      <c r="J363" s="35"/>
    </row>
    <row r="364" spans="8:10" x14ac:dyDescent="0.3">
      <c r="H364" s="35"/>
      <c r="I364" s="35"/>
      <c r="J364" s="35"/>
    </row>
    <row r="365" spans="8:10" x14ac:dyDescent="0.3">
      <c r="H365" s="35"/>
      <c r="I365" s="35"/>
      <c r="J365" s="35"/>
    </row>
    <row r="366" spans="8:10" x14ac:dyDescent="0.3">
      <c r="H366" s="35"/>
      <c r="I366" s="35"/>
      <c r="J366" s="35"/>
    </row>
    <row r="367" spans="8:10" x14ac:dyDescent="0.3">
      <c r="H367" s="35"/>
      <c r="I367" s="35"/>
      <c r="J367" s="35"/>
    </row>
    <row r="368" spans="8:10" x14ac:dyDescent="0.3">
      <c r="H368" s="35"/>
      <c r="I368" s="35"/>
      <c r="J368" s="35"/>
    </row>
    <row r="369" spans="8:10" x14ac:dyDescent="0.3">
      <c r="H369" s="35"/>
      <c r="I369" s="35"/>
      <c r="J369" s="35"/>
    </row>
    <row r="370" spans="8:10" x14ac:dyDescent="0.3">
      <c r="H370" s="35"/>
      <c r="I370" s="35"/>
      <c r="J370" s="35"/>
    </row>
    <row r="371" spans="8:10" x14ac:dyDescent="0.3">
      <c r="H371" s="35"/>
      <c r="I371" s="35"/>
      <c r="J371" s="35"/>
    </row>
    <row r="372" spans="8:10" x14ac:dyDescent="0.3">
      <c r="H372" s="35"/>
      <c r="I372" s="35"/>
      <c r="J372" s="35"/>
    </row>
    <row r="373" spans="8:10" x14ac:dyDescent="0.3">
      <c r="H373" s="35"/>
      <c r="I373" s="35"/>
      <c r="J373" s="35"/>
    </row>
    <row r="374" spans="8:10" x14ac:dyDescent="0.3">
      <c r="H374" s="35"/>
      <c r="I374" s="35"/>
      <c r="J374" s="35"/>
    </row>
    <row r="375" spans="8:10" x14ac:dyDescent="0.3">
      <c r="H375" s="35"/>
      <c r="I375" s="35"/>
      <c r="J375" s="35"/>
    </row>
    <row r="376" spans="8:10" x14ac:dyDescent="0.3">
      <c r="H376" s="35"/>
      <c r="I376" s="35"/>
      <c r="J376" s="35"/>
    </row>
    <row r="377" spans="8:10" x14ac:dyDescent="0.3">
      <c r="H377" s="35"/>
      <c r="I377" s="35"/>
      <c r="J377" s="35"/>
    </row>
    <row r="378" spans="8:10" x14ac:dyDescent="0.3">
      <c r="H378" s="35"/>
      <c r="I378" s="35"/>
      <c r="J378" s="35"/>
    </row>
    <row r="379" spans="8:10" x14ac:dyDescent="0.3">
      <c r="H379" s="35"/>
      <c r="I379" s="35"/>
      <c r="J379" s="35"/>
    </row>
    <row r="380" spans="8:10" x14ac:dyDescent="0.3">
      <c r="H380" s="35"/>
      <c r="I380" s="35"/>
      <c r="J380" s="35"/>
    </row>
    <row r="381" spans="8:10" x14ac:dyDescent="0.3">
      <c r="H381" s="35"/>
      <c r="I381" s="35"/>
      <c r="J381" s="35"/>
    </row>
    <row r="382" spans="8:10" x14ac:dyDescent="0.3">
      <c r="H382" s="35"/>
      <c r="I382" s="35"/>
      <c r="J382" s="35"/>
    </row>
    <row r="383" spans="8:10" x14ac:dyDescent="0.3">
      <c r="H383" s="35"/>
      <c r="I383" s="35"/>
      <c r="J383" s="35"/>
    </row>
    <row r="384" spans="8:10" x14ac:dyDescent="0.3">
      <c r="H384" s="35"/>
      <c r="I384" s="35"/>
      <c r="J384" s="35"/>
    </row>
    <row r="385" spans="8:10" x14ac:dyDescent="0.3">
      <c r="H385" s="35"/>
      <c r="I385" s="35"/>
      <c r="J385" s="35"/>
    </row>
    <row r="386" spans="8:10" x14ac:dyDescent="0.3">
      <c r="H386" s="35"/>
      <c r="I386" s="35"/>
      <c r="J386" s="35"/>
    </row>
    <row r="387" spans="8:10" x14ac:dyDescent="0.3">
      <c r="H387" s="35"/>
      <c r="I387" s="35"/>
      <c r="J387" s="35"/>
    </row>
    <row r="388" spans="8:10" x14ac:dyDescent="0.3">
      <c r="H388" s="35"/>
      <c r="I388" s="35"/>
      <c r="J388" s="35"/>
    </row>
    <row r="389" spans="8:10" x14ac:dyDescent="0.3">
      <c r="H389" s="35"/>
      <c r="I389" s="35"/>
      <c r="J389" s="35"/>
    </row>
    <row r="390" spans="8:10" x14ac:dyDescent="0.3">
      <c r="H390" s="35"/>
      <c r="I390" s="35"/>
      <c r="J390" s="35"/>
    </row>
    <row r="391" spans="8:10" x14ac:dyDescent="0.3">
      <c r="H391" s="35"/>
      <c r="I391" s="35"/>
      <c r="J391" s="35"/>
    </row>
    <row r="392" spans="8:10" x14ac:dyDescent="0.3">
      <c r="H392" s="35"/>
      <c r="I392" s="35"/>
      <c r="J392" s="35"/>
    </row>
    <row r="393" spans="8:10" x14ac:dyDescent="0.3">
      <c r="H393" s="35"/>
      <c r="I393" s="35"/>
      <c r="J393" s="35"/>
    </row>
    <row r="394" spans="8:10" x14ac:dyDescent="0.3">
      <c r="H394" s="35"/>
      <c r="I394" s="35"/>
      <c r="J394" s="35"/>
    </row>
    <row r="395" spans="8:10" x14ac:dyDescent="0.3">
      <c r="H395" s="35"/>
      <c r="I395" s="35"/>
      <c r="J395" s="35"/>
    </row>
    <row r="396" spans="8:10" x14ac:dyDescent="0.3">
      <c r="H396" s="35"/>
      <c r="I396" s="35"/>
      <c r="J396" s="35"/>
    </row>
    <row r="397" spans="8:10" x14ac:dyDescent="0.3">
      <c r="H397" s="35"/>
      <c r="I397" s="35"/>
      <c r="J397" s="35"/>
    </row>
    <row r="398" spans="8:10" x14ac:dyDescent="0.3">
      <c r="H398" s="35"/>
      <c r="I398" s="35"/>
      <c r="J398" s="35"/>
    </row>
    <row r="399" spans="8:10" x14ac:dyDescent="0.3">
      <c r="H399" s="35"/>
      <c r="I399" s="35"/>
      <c r="J399" s="35"/>
    </row>
    <row r="400" spans="8:10" x14ac:dyDescent="0.3">
      <c r="H400" s="35"/>
      <c r="I400" s="35"/>
      <c r="J400" s="35"/>
    </row>
    <row r="401" spans="8:10" x14ac:dyDescent="0.3">
      <c r="H401" s="35"/>
      <c r="I401" s="35"/>
      <c r="J401" s="35"/>
    </row>
    <row r="402" spans="8:10" x14ac:dyDescent="0.3">
      <c r="H402" s="35"/>
      <c r="I402" s="35"/>
      <c r="J402" s="35"/>
    </row>
  </sheetData>
  <autoFilter ref="A10:L250"/>
  <mergeCells count="49">
    <mergeCell ref="B94:B95"/>
    <mergeCell ref="B82:B93"/>
    <mergeCell ref="A1:B2"/>
    <mergeCell ref="F4:F8"/>
    <mergeCell ref="A11:A250"/>
    <mergeCell ref="B11:B32"/>
    <mergeCell ref="B33:B56"/>
    <mergeCell ref="B57:B78"/>
    <mergeCell ref="B135:B137"/>
    <mergeCell ref="B97:B99"/>
    <mergeCell ref="B100:B102"/>
    <mergeCell ref="B104:B106"/>
    <mergeCell ref="B107:B111"/>
    <mergeCell ref="B112:B114"/>
    <mergeCell ref="B115:B117"/>
    <mergeCell ref="B118:B119"/>
    <mergeCell ref="B120:B121"/>
    <mergeCell ref="B122:B123"/>
    <mergeCell ref="B124:B129"/>
    <mergeCell ref="B130:B134"/>
    <mergeCell ref="B185:B186"/>
    <mergeCell ref="B140:B142"/>
    <mergeCell ref="B143:B148"/>
    <mergeCell ref="B149:B155"/>
    <mergeCell ref="B157:B158"/>
    <mergeCell ref="B160:B161"/>
    <mergeCell ref="B162:B164"/>
    <mergeCell ref="B165:B167"/>
    <mergeCell ref="B168:B169"/>
    <mergeCell ref="B170:B174"/>
    <mergeCell ref="B175:B181"/>
    <mergeCell ref="B182:B184"/>
    <mergeCell ref="B228:B231"/>
    <mergeCell ref="B188:B190"/>
    <mergeCell ref="B191:B196"/>
    <mergeCell ref="B197:B202"/>
    <mergeCell ref="B203:B204"/>
    <mergeCell ref="B205:B207"/>
    <mergeCell ref="B208:B210"/>
    <mergeCell ref="B211:B212"/>
    <mergeCell ref="B213:B217"/>
    <mergeCell ref="B218:B222"/>
    <mergeCell ref="B223:B225"/>
    <mergeCell ref="B226:B227"/>
    <mergeCell ref="B232:B236"/>
    <mergeCell ref="B237:B239"/>
    <mergeCell ref="B240:B241"/>
    <mergeCell ref="B242:B245"/>
    <mergeCell ref="B246:B250"/>
  </mergeCells>
  <phoneticPr fontId="23" type="noConversion"/>
  <conditionalFormatting sqref="H122:H123">
    <cfRule type="cellIs" dxfId="31" priority="33" operator="equal">
      <formula>"voice"</formula>
    </cfRule>
    <cfRule type="cellIs" dxfId="30" priority="34" operator="equal">
      <formula>"effect"</formula>
    </cfRule>
  </conditionalFormatting>
  <conditionalFormatting sqref="H140:H142">
    <cfRule type="cellIs" dxfId="29" priority="31" operator="equal">
      <formula>"voice"</formula>
    </cfRule>
    <cfRule type="cellIs" dxfId="28" priority="32" operator="equal">
      <formula>"effect"</formula>
    </cfRule>
  </conditionalFormatting>
  <conditionalFormatting sqref="H160:H161">
    <cfRule type="cellIs" dxfId="27" priority="29" operator="equal">
      <formula>"voice"</formula>
    </cfRule>
    <cfRule type="cellIs" dxfId="26" priority="30" operator="equal">
      <formula>"effect"</formula>
    </cfRule>
  </conditionalFormatting>
  <conditionalFormatting sqref="H191:H196">
    <cfRule type="cellIs" dxfId="25" priority="27" operator="equal">
      <formula>"voice"</formula>
    </cfRule>
    <cfRule type="cellIs" dxfId="24" priority="28" operator="equal">
      <formula>"effect"</formula>
    </cfRule>
  </conditionalFormatting>
  <conditionalFormatting sqref="H211:H212">
    <cfRule type="cellIs" dxfId="23" priority="25" operator="equal">
      <formula>"voice"</formula>
    </cfRule>
    <cfRule type="cellIs" dxfId="22" priority="26" operator="equal">
      <formula>"effect"</formula>
    </cfRule>
  </conditionalFormatting>
  <conditionalFormatting sqref="H226:H227">
    <cfRule type="cellIs" dxfId="21" priority="23" operator="equal">
      <formula>"voice"</formula>
    </cfRule>
    <cfRule type="cellIs" dxfId="20" priority="24" operator="equal">
      <formula>"effect"</formula>
    </cfRule>
  </conditionalFormatting>
  <conditionalFormatting sqref="H240:H241">
    <cfRule type="cellIs" dxfId="19" priority="21" operator="equal">
      <formula>"voice"</formula>
    </cfRule>
    <cfRule type="cellIs" dxfId="18" priority="22" operator="equal">
      <formula>"effect"</formula>
    </cfRule>
  </conditionalFormatting>
  <conditionalFormatting sqref="G122:G123">
    <cfRule type="cellIs" dxfId="17" priority="19" operator="equal">
      <formula>"voice"</formula>
    </cfRule>
    <cfRule type="cellIs" dxfId="16" priority="20" operator="equal">
      <formula>"effect"</formula>
    </cfRule>
  </conditionalFormatting>
  <conditionalFormatting sqref="G140:G142">
    <cfRule type="cellIs" dxfId="15" priority="17" operator="equal">
      <formula>"voice"</formula>
    </cfRule>
    <cfRule type="cellIs" dxfId="14" priority="18" operator="equal">
      <formula>"effect"</formula>
    </cfRule>
  </conditionalFormatting>
  <conditionalFormatting sqref="G160:G161">
    <cfRule type="cellIs" dxfId="13" priority="15" operator="equal">
      <formula>"voice"</formula>
    </cfRule>
    <cfRule type="cellIs" dxfId="12" priority="16" operator="equal">
      <formula>"effect"</formula>
    </cfRule>
  </conditionalFormatting>
  <conditionalFormatting sqref="G191:G196">
    <cfRule type="cellIs" dxfId="11" priority="13" operator="equal">
      <formula>"voice"</formula>
    </cfRule>
    <cfRule type="cellIs" dxfId="10" priority="14" operator="equal">
      <formula>"effect"</formula>
    </cfRule>
  </conditionalFormatting>
  <conditionalFormatting sqref="G211:G212">
    <cfRule type="cellIs" dxfId="9" priority="11" operator="equal">
      <formula>"voice"</formula>
    </cfRule>
    <cfRule type="cellIs" dxfId="8" priority="12" operator="equal">
      <formula>"effect"</formula>
    </cfRule>
  </conditionalFormatting>
  <conditionalFormatting sqref="G226:G227">
    <cfRule type="cellIs" dxfId="7" priority="9" operator="equal">
      <formula>"voice"</formula>
    </cfRule>
    <cfRule type="cellIs" dxfId="6" priority="10" operator="equal">
      <formula>"effect"</formula>
    </cfRule>
  </conditionalFormatting>
  <conditionalFormatting sqref="G240:G241">
    <cfRule type="cellIs" dxfId="5" priority="7" operator="equal">
      <formula>"voice"</formula>
    </cfRule>
    <cfRule type="cellIs" dxfId="4" priority="8" operator="equal">
      <formula>"effect"</formula>
    </cfRule>
  </conditionalFormatting>
  <conditionalFormatting sqref="D11:D78 D82:D250">
    <cfRule type="cellIs" dxfId="1" priority="2" operator="equal">
      <formula>0</formula>
    </cfRule>
  </conditionalFormatting>
  <conditionalFormatting sqref="D79:D81">
    <cfRule type="cellIs" dxfId="0" priority="1" operator="equal">
      <formula>0</formula>
    </cfRule>
  </conditionalFormatting>
  <pageMargins left="0.75" right="0.75" top="1" bottom="1" header="0.5" footer="0.5"/>
  <pageSetup paperSize="9" orientation="portrait" verticalDpi="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BGM</vt:lpstr>
      <vt:lpstr>EFX</vt:lpstr>
      <vt:lpstr>UIFX</vt:lpstr>
      <vt:lpstr>VOICE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SoundDOG</dc:creator>
  <cp:lastModifiedBy>taekhoon</cp:lastModifiedBy>
  <cp:lastPrinted>2016-08-03T07:14:43Z</cp:lastPrinted>
  <dcterms:created xsi:type="dcterms:W3CDTF">2015-11-12T00:59:33Z</dcterms:created>
  <dcterms:modified xsi:type="dcterms:W3CDTF">2016-08-03T13:58:53Z</dcterms:modified>
</cp:coreProperties>
</file>